
<file path=[Content_Types].xml><?xml version="1.0" encoding="utf-8"?>
<Types xmlns="http://schemas.openxmlformats.org/package/2006/content-types">
  <Default ContentType="application/vnd.openxmlformats-officedocument.spreadsheetml.sheet.main+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.xml"/>
  <Default ContentType="application/vnd.openxmlformats-package.core-properties+xml" Extension="psmdcp"/>
</Types>
</file>

<file path=_rels/.rels>&#65279;<?xml version="1.0"?><Relationships xmlns="http://schemas.openxmlformats.org/package/2006/relationships"><Relationship Id="Re0" Target="/xl/workbook.xml" Type="http://schemas.openxmlformats.org/officeDocument/2006/relationships/officeDocument" /><Relationship Id="rId1" Target="/docProps/app.xml" Type="http://schemas.openxmlformats.org/officeDocument/2006/relationships/extended-properties" /><Relationship Id="Re1" Target="/package/services/metadata/core-properties/63.psmdcp" Type="http://schemas.openxmlformats.org/package/2006/relationships/metadata/core-properties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rt" sheetId="2" r:id="rId2"/>
    <x:sheet name="Reported Trend" sheetId="3" r:id="rId3"/>
    <x:sheet name="Reported Demog" sheetId="4" r:id="rId4"/>
  </x:sheets>
  <x:definedNames/>
  <x:calcPr calcId="125725"/>
</x:workbook>
</file>

<file path=xl/sharedStrings.xml><?xml version="1.0" encoding="utf-8"?>
<x:sst xmlns:x="http://schemas.openxmlformats.org/spreadsheetml/2006/main" count="123" uniqueCount="123">
  <x:si>
    <x:t>SOCAPPS_02. Which of these websites / apps have you used in the last month?|Instagram</x:t>
  </x:si>
  <x:si>
    <x:t>Instagram</x:t>
  </x:si>
  <x:si>
    <x:t>Base: All respondents (16-64)</x:t>
  </x:si>
  <x:si>
    <x:t>Fieldwork: 27th April - 28th May, 2020</x:t>
  </x:si>
  <x:si>
    <x:t>Filter: Total</x:t>
  </x:si>
  <x:si>
    <x:t>2014</x:t>
  </x:si>
  <x:si>
    <x:t>2016</x:t>
  </x:si>
  <x:si>
    <x:t>2017</x:t>
  </x:si>
  <x:si>
    <x:t>2018</x:t>
  </x:si>
  <x:si>
    <x:t>2019</x:t>
  </x:si>
  <x:si>
    <x:t>2020</x:t>
  </x:si>
  <x:si>
    <x:t>Singapore</x:t>
  </x:si>
  <x:si>
    <x:t>USA</x:t>
  </x:si>
  <x:si>
    <x:t>South Korea</x:t>
  </x:si>
  <x:si>
    <x:t>Canada</x:t>
  </x:si>
  <x:si>
    <x:t>Australia</x:t>
  </x:si>
  <x:si>
    <x:t>Japan</x:t>
  </x:si>
  <x:si>
    <x:t>Spain</x:t>
  </x:si>
  <x:si>
    <x:t>Sweden</x:t>
  </x:si>
  <x:si>
    <x:t>Italy</x:t>
  </x:si>
  <x:si>
    <x:t>Poland</x:t>
  </x:si>
  <x:si>
    <x:t>Finland</x:t>
  </x:si>
  <x:si>
    <x:t>Denmark</x:t>
  </x:si>
  <x:si>
    <x:t>Ireland</x:t>
  </x:si>
  <x:si>
    <x:t>GB</x:t>
  </x:si>
  <x:si>
    <x:t>France</x:t>
  </x:si>
  <x:si>
    <x:t>Netherlands</x:t>
  </x:si>
  <x:si>
    <x:t>Germany</x:t>
  </x:si>
  <x:si>
    <x:t>Indonesia</x:t>
  </x:si>
  <x:si>
    <x:t>Brazil</x:t>
  </x:si>
  <x:si>
    <x:t>India</x:t>
  </x:si>
  <x:si>
    <x:t>UAE</x:t>
  </x:si>
  <x:si>
    <x:t>Mexico</x:t>
  </x:si>
  <x:si>
    <x:t>Malaysia</x:t>
  </x:si>
  <x:si>
    <x:t>Thailand</x:t>
  </x:si>
  <x:si>
    <x:t>Russia</x:t>
  </x:si>
  <x:si>
    <x:t>Vietnam</x:t>
  </x:si>
  <x:si>
    <x:t>APAC Average</x:t>
  </x:si>
  <x:si>
    <x:t>EU 5 Average</x:t>
  </x:si>
  <x:si>
    <x:t>Europe Average</x:t>
  </x:si>
  <x:si>
    <x:t>Global Average</x:t>
  </x:si>
  <x:si>
    <x:t>SE Asia Average</x:t>
  </x:si>
  <x:si>
    <x:t>Unweighted Base</x:t>
  </x:si>
  <x:si>
    <x:t>Not selected</x:t>
  </x:si>
  <x:si>
    <x:t>SOCAPPS_02. Which of these websites/apps have you used in the past month?|Instagram</x:t>
  </x:si>
  <x:si>
    <x:t>Fieldwork: 4th April - 13th June, 2019</x:t>
  </x:si>
  <x:si>
    <x:t>Fieldwork: 20th June - 23rd July, 2018</x:t>
  </x:si>
  <x:si>
    <x:t>Fieldwork: 4th July - 24th August, 2017</x:t>
  </x:si>
  <x:si>
    <x:t>SOCAPPS_02. Which of these websites/apps have you used in the last month?|Instagram</x:t>
  </x:si>
  <x:si>
    <x:t>Fieldwork: 15th February - 15th March, 2016</x:t>
  </x:si>
  <x:si>
    <x:t>China</x:t>
  </x:si>
  <x:si>
    <x:t>Czech Rep</x:t>
  </x:si>
  <x:si>
    <x:t>South Africa</x:t>
  </x:si>
  <x:si>
    <x:t>Turkey</x:t>
  </x:si>
  <x:si>
    <x:t>BRIC Average</x:t>
  </x:si>
  <x:si>
    <x:t>Fieldwork: 27th January - 25th February, 2015</x:t>
  </x:si>
  <x:si>
    <x:t>Hungary</x:t>
  </x:si>
  <x:si>
    <x:t>SOCAPPS_02. Which of these websites/mobile apps have you used in the last month?|Instagram</x:t>
  </x:si>
  <x:si>
    <x:t>Fieldwork: 22nd January - 17th February, 2014</x:t>
  </x:si>
  <x:si>
    <x:t>Slovakia</x:t>
  </x:si>
  <x:si>
    <x:t>Total</x:t>
  </x:si>
  <x:si>
    <x:t>Gender</x:t>
  </x:si>
  <x:si>
    <x:t>Male</x:t>
  </x:si>
  <x:si>
    <x:t>Female</x:t>
  </x:si>
  <x:si>
    <x:t>Age (6 groups)</x:t>
  </x:si>
  <x:si>
    <x:t>16-24</x:t>
  </x:si>
  <x:si>
    <x:t>25-34</x:t>
  </x:si>
  <x:si>
    <x:t>35-44</x:t>
  </x:si>
  <x:si>
    <x:t>45-54</x:t>
  </x:si>
  <x:si>
    <x:t>55-64</x:t>
  </x:si>
  <x:si>
    <x:t>-</x:t>
  </x:si>
  <x:si>
    <x:t>65+</x:t>
  </x:si>
  <x:si>
    <x:t>Age (3 groups) inc. 45+</x:t>
  </x:si>
  <x:si>
    <x:t>16-29</x:t>
  </x:si>
  <x:si>
    <x:t>30-44</x:t>
  </x:si>
  <x:si>
    <x:t>45+</x:t>
  </x:si>
  <x:si>
    <x:t>Gender x Age inc. 45+</x:t>
  </x:si>
  <x:si>
    <x:t>Men 16-29</x:t>
  </x:si>
  <x:si>
    <x:t>Men 30-44</x:t>
  </x:si>
  <x:si>
    <x:t>Men 45+</x:t>
  </x:si>
  <x:si>
    <x:t>Women 16-29</x:t>
  </x:si>
  <x:si>
    <x:t>Women 30-44</x:t>
  </x:si>
  <x:si>
    <x:t>Women 45+</x:t>
  </x:si>
  <x:si>
    <x:t>Generation (Born 2000 or later) (Born 1982-1999) (1961-1981) (1945-1960)</x:t>
  </x:si>
  <x:si>
    <x:t>Generation Z</x:t>
  </x:si>
  <x:si>
    <x:t>Millennials</x:t>
  </x:si>
  <x:si>
    <x:t>Generation X</x:t>
  </x:si>
  <x:si>
    <x:t>Baby boomers</x:t>
  </x:si>
  <x:si>
    <x:t>Family stage</x:t>
  </x:si>
  <x:si>
    <x:t>Pre-family</x:t>
  </x:si>
  <x:si>
    <x:t>Family</x:t>
  </x:si>
  <x:si>
    <x:t>Post-family</x:t>
  </x:si>
  <x:si>
    <x:t>Rural/Urban - grouped</x:t>
  </x:si>
  <x:si>
    <x:t>Rural</x:t>
  </x:si>
  <x:si>
    <x:t>Urban</x:t>
  </x:si>
  <x:si>
    <x:t>Parents (of children under 18)</x:t>
  </x:si>
  <x:si>
    <x:t>Mums</x:t>
  </x:si>
  <x:si>
    <x:t>Dads</x:t>
  </x:si>
  <x:si>
    <x:t>Household income (standardised to USD)</x:t>
  </x:si>
  <x:si>
    <x:t>Under $20,000</x:t>
  </x:si>
  <x:si>
    <x:t>$20,000 - $39,999</x:t>
  </x:si>
  <x:si>
    <x:t>$40,000+</x:t>
  </x:si>
  <x:si>
    <x:t>Working status</x:t>
  </x:si>
  <x:si>
    <x:t>Working</x:t>
  </x:si>
  <x:si>
    <x:t>Not working</x:t>
  </x:si>
  <x:si>
    <x:t>Education (approximated ISCED classification)</x:t>
  </x:si>
  <x:si>
    <x:t>Primary/Secondary</x:t>
  </x:si>
  <x:si>
    <x:t>Tertiary</x:t>
  </x:si>
  <x:si>
    <x:t>Marital status</x:t>
  </x:si>
  <x:si>
    <x:t>Married</x:t>
  </x:si>
  <x:si>
    <x:t>Cohabiting</x:t>
  </x:si>
  <x:si>
    <x:t>Single</x:t>
  </x:si>
  <x:si>
    <x:t>Widowed</x:t>
  </x:si>
  <x:si>
    <x:t>Divorced/separated</x:t>
  </x:si>
  <x:si>
    <x:t>Smartphone ownership</x:t>
  </x:si>
  <x:si>
    <x:t>Non smartphone owners</x:t>
  </x:si>
  <x:si>
    <x:t>Smartphone owners</x:t>
  </x:si>
  <x:si>
    <x:t>Social networkers (last 6 months)</x:t>
  </x:si>
  <x:si>
    <x:t>Not a social networker</x:t>
  </x:si>
  <x:si>
    <x:t>Social networkers</x:t>
  </x:si>
  <x:si>
    <x:t>Age (7 groups)</x:t>
  </x:si>
  <x:si>
    <x:t>65-74</x:t>
  </x:si>
  <x:si>
    <x:t>75+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</x:si>
</x:sst>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0.0%"/>
    <x:numFmt numFmtId="2" formatCode="0"/>
    <x:numFmt numFmtId="3" formatCode="&quot;Sample &lt;&quot; 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theme="2" tint="-0.5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9" tint="0.6"/>
        <x:bgColor theme="9" tint="0.6"/>
      </x:patternFill>
    </x:fill>
    <x:fill>
      <x:patternFill patternType="solid">
        <x:fgColor theme="5" tint="0.4"/>
        <x:bgColor theme="5" tint="0.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3" fontId="1" fillId="2" borderId="0" applyNumberFormat="1" applyFill="0" applyBorder="0" applyAlignment="1" applyProtection="1">
      <x:protection locked="1" hidden="0"/>
    </x:xf>
    <x:xf numFmtId="3" fontId="1" fillId="3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b/>
      </x:font>
      <x:fill>
        <x:patternFill patternType="solid">
          <x:fgColor theme="9" tint="0.6"/>
          <x:bgColor theme="9" tint="0.6"/>
        </x:patternFill>
      </x:fill>
      <x:border/>
    </x:dxf>
    <x:dxf>
      <x:font>
        <x:b/>
      </x:font>
      <x:fill>
        <x:patternFill patternType="solid">
          <x:fgColor theme="5" tint="0.4"/>
          <x:bgColor theme="5" tint="0.4"/>
        </x:patternFill>
      </x:fill>
      <x:border/>
    </x:dxf>
  </x:dxfs>
</x:styleSheet>
</file>

<file path=xl/_rels/workbook.xml.rels><?xml version="1.0"?><Relationships xmlns="http://schemas.openxmlformats.org/package/2006/relationships"><Relationship Id="rId5" Target="/xl/sharedStrings.xml" Type="http://schemas.openxmlformats.org/officeDocument/2006/relationships/sharedStrings" /><Relationship Id="rId6" Target="/xl/styles.xml" Type="http://schemas.openxmlformats.org/officeDocument/2006/relationships/styles" /><Relationship Id="rId2" Target="/xl/worksheets/sheet.xml" Type="http://schemas.openxmlformats.org/officeDocument/2006/relationships/worksheet" /><Relationship Id="rId3" Target="/xl/worksheets/sheet2.xml" Type="http://schemas.openxmlformats.org/officeDocument/2006/relationships/worksheet" /><Relationship Id="rId4" Target="/xl/worksheets/sheet3.xml" Type="http://schemas.openxmlformats.org/officeDocument/2006/relationships/worksheet" /><Relationship Id="rId8" Target="/xl/theme/theme.xml" Type="http://schemas.openxmlformats.org/officeDocument/2006/relationships/theme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FD1048576"/>
  <x:sheetViews>
    <x:sheetView workbookViewId="0"/>
  </x:sheetViews>
  <x:sheetFormatPr defaultColWidth="12.850625" defaultRowHeight="15"/>
  <x:cols>
    <x:col min="1" max="1" width="24.420625" style="0" customWidth="1"/>
    <x:col min="2" max="7" width="13.280625" style="0" customWidth="1"/>
  </x:cols>
  <x:sheetData>
    <x:row r="1" spans="1:16384">
      <x:c r="A1" s="1" t="s">
        <x:v>0</x:v>
      </x:c>
    </x:row>
    <x:row r="2" spans="1:16384">
      <x:c r="A2" s="1" t="s">
        <x:v>1</x:v>
      </x:c>
    </x:row>
    <x:row r="3" spans="1:16384">
      <x:c r="A3" s="1" t="s">
        <x:v>2</x:v>
      </x:c>
    </x:row>
    <x:row r="4" spans="1:16384">
      <x:c r="A4" s="1" t="s">
        <x:v>3</x:v>
      </x:c>
    </x:row>
    <x:row r="5" spans="1:16384">
      <x:c r="A5" s="1" t="s">
        <x:v>4</x:v>
      </x:c>
    </x:row>
    <x:row r="6" spans="1:16384">
      <x:c r="A6" s="0" t="s"/>
    </x:row>
    <x:row r="7" spans="1:16384">
      <x:c r="A7" s="0" t="s"/>
      <x:c r="B7" s="2" t="s">
        <x:v>5</x:v>
      </x:c>
      <x:c r="C7" s="2" t="s">
        <x:v>6</x:v>
      </x:c>
      <x:c r="D7" s="2" t="s">
        <x:v>7</x:v>
      </x:c>
      <x:c r="E7" s="2" t="s">
        <x:v>8</x:v>
      </x:c>
      <x:c r="F7" s="2" t="s">
        <x:v>9</x:v>
      </x:c>
      <x:c r="G7" s="2" t="s">
        <x:v>10</x:v>
      </x:c>
    </x:row>
    <x:row r="8" spans="1:16384">
      <x:c r="A8" s="1" t="s">
        <x:v>11</x:v>
      </x:c>
      <x:c r="B8" s="0" t="s"/>
      <x:c r="C8" s="0" t="s"/>
      <x:c r="D8" s="3" t="n">
        <x:v>0.522192119207937</x:v>
      </x:c>
      <x:c r="E8" s="3" t="n">
        <x:v>0.552523976842184</x:v>
      </x:c>
      <x:c r="F8" s="3" t="n">
        <x:v>0.615572839290396</x:v>
      </x:c>
      <x:c r="G8" s="3" t="n">
        <x:v>0.60647900964774</x:v>
      </x:c>
    </x:row>
    <x:row r="9" spans="1:16384">
      <x:c r="A9" s="1" t="s">
        <x:v>12</x:v>
      </x:c>
      <x:c r="B9" s="3" t="n">
        <x:v>0.158204583378351</x:v>
      </x:c>
      <x:c r="C9" s="3" t="n">
        <x:v>0.326815511279515</x:v>
      </x:c>
      <x:c r="D9" s="3" t="n">
        <x:v>0.431854395434726</x:v>
      </x:c>
      <x:c r="E9" s="3" t="n">
        <x:v>0.422143362334417</x:v>
      </x:c>
      <x:c r="F9" s="3" t="n">
        <x:v>0.471395458496429</x:v>
      </x:c>
      <x:c r="G9" s="3" t="n">
        <x:v>0.537847845173111</x:v>
      </x:c>
    </x:row>
    <x:row r="10" spans="1:16384">
      <x:c r="A10" s="4" t="s">
        <x:v>13</x:v>
      </x:c>
      <x:c r="B10" s="3" t="n">
        <x:v>0.0717081743923629</x:v>
      </x:c>
      <x:c r="C10" s="3" t="n">
        <x:v>0.231527241141762</x:v>
      </x:c>
      <x:c r="D10" s="3" t="n">
        <x:v>0.354947305329404</x:v>
      </x:c>
      <x:c r="E10" s="3" t="n">
        <x:v>0.363356612614773</x:v>
      </x:c>
      <x:c r="F10" s="3" t="n">
        <x:v>0.495464954649546</x:v>
      </x:c>
      <x:c r="G10" s="3" t="n">
        <x:v>0.528487831880276</x:v>
      </x:c>
    </x:row>
    <x:row r="11" spans="1:16384">
      <x:c r="A11" s="1" t="s">
        <x:v>14</x:v>
      </x:c>
      <x:c r="B11" s="3" t="n">
        <x:v>0.107459037647088</x:v>
      </x:c>
      <x:c r="C11" s="3" t="n">
        <x:v>0.255728058891705</x:v>
      </x:c>
      <x:c r="D11" s="3" t="n">
        <x:v>0.376487259357606</x:v>
      </x:c>
      <x:c r="E11" s="3" t="n">
        <x:v>0.368681648226842</x:v>
      </x:c>
      <x:c r="F11" s="3" t="n">
        <x:v>0.420827589727881</x:v>
      </x:c>
      <x:c r="G11" s="3" t="n">
        <x:v>0.514890315180446</x:v>
      </x:c>
    </x:row>
    <x:row r="12" spans="1:16384">
      <x:c r="A12" s="1" t="s">
        <x:v>15</x:v>
      </x:c>
      <x:c r="B12" s="3" t="n">
        <x:v>0.141220266872945</x:v>
      </x:c>
      <x:c r="C12" s="3" t="n">
        <x:v>0.246317461499324</x:v>
      </x:c>
      <x:c r="D12" s="3" t="n">
        <x:v>0.303723898630646</x:v>
      </x:c>
      <x:c r="E12" s="3" t="n">
        <x:v>0.35755790814296</x:v>
      </x:c>
      <x:c r="F12" s="3" t="n">
        <x:v>0.408332815895685</x:v>
      </x:c>
      <x:c r="G12" s="3" t="n">
        <x:v>0.506786168443705</x:v>
      </x:c>
    </x:row>
    <x:row r="13" spans="1:16384">
      <x:c r="A13" s="1" t="s">
        <x:v>16</x:v>
      </x:c>
      <x:c r="B13" s="0" t="s"/>
      <x:c r="C13" s="3" t="n">
        <x:v>0.148900962115776</x:v>
      </x:c>
      <x:c r="D13" s="3" t="n">
        <x:v>0.207634099756514</x:v>
      </x:c>
      <x:c r="E13" s="3" t="n">
        <x:v>0.279510560133484</x:v>
      </x:c>
      <x:c r="F13" s="3" t="n">
        <x:v>0.327928006895443</x:v>
      </x:c>
      <x:c r="G13" s="3" t="n">
        <x:v>0.374827963935623</x:v>
      </x:c>
    </x:row>
    <x:row r="14" spans="1:16384">
      <x:c r="A14" s="0" t="s"/>
      <x:c r="B14" s="0" t="s"/>
      <x:c r="C14" s="0" t="s"/>
      <x:c r="D14" s="0" t="s"/>
      <x:c r="E14" s="0" t="s"/>
      <x:c r="F14" s="0" t="s"/>
      <x:c r="G14" s="0" t="s"/>
    </x:row>
    <x:row r="15" spans="1:16384">
      <x:c r="A15" s="1" t="s">
        <x:v>17</x:v>
      </x:c>
      <x:c r="B15" s="3" t="n">
        <x:v>0.178965985377823</x:v>
      </x:c>
      <x:c r="C15" s="3" t="n">
        <x:v>0.287735131572276</x:v>
      </x:c>
      <x:c r="D15" s="3" t="n">
        <x:v>0.429018643616684</x:v>
      </x:c>
      <x:c r="E15" s="3" t="n">
        <x:v>0.439690001270487</x:v>
      </x:c>
      <x:c r="F15" s="3" t="n">
        <x:v>0.561045154615763</x:v>
      </x:c>
      <x:c r="G15" s="3" t="n">
        <x:v>0.647278371087543</x:v>
      </x:c>
    </x:row>
    <x:row r="16" spans="1:16384">
      <x:c r="A16" s="1" t="s">
        <x:v>18</x:v>
      </x:c>
      <x:c r="B16" s="3" t="n">
        <x:v>0.259510174864506</x:v>
      </x:c>
      <x:c r="C16" s="3" t="n">
        <x:v>0.411455018035222</x:v>
      </x:c>
      <x:c r="D16" s="3" t="n">
        <x:v>0.498847395112955</x:v>
      </x:c>
      <x:c r="E16" s="3" t="n">
        <x:v>0.546881843156512</x:v>
      </x:c>
      <x:c r="F16" s="3" t="n">
        <x:v>0.599166865663721</x:v>
      </x:c>
      <x:c r="G16" s="3" t="n">
        <x:v>0.629903377098088</x:v>
      </x:c>
    </x:row>
    <x:row r="17" spans="1:16384">
      <x:c r="A17" s="1" t="s">
        <x:v>19</x:v>
      </x:c>
      <x:c r="B17" s="3" t="n">
        <x:v>0.166478851092825</x:v>
      </x:c>
      <x:c r="C17" s="3" t="n">
        <x:v>0.272298279056747</x:v>
      </x:c>
      <x:c r="D17" s="3" t="n">
        <x:v>0.356249502111049</x:v>
      </x:c>
      <x:c r="E17" s="3" t="n">
        <x:v>0.472888355981881</x:v>
      </x:c>
      <x:c r="F17" s="3" t="n">
        <x:v>0.575791359745172</x:v>
      </x:c>
      <x:c r="G17" s="3" t="n">
        <x:v>0.61047730839741</x:v>
      </x:c>
    </x:row>
    <x:row r="18" spans="1:16384">
      <x:c r="A18" s="1" t="s">
        <x:v>20</x:v>
      </x:c>
      <x:c r="B18" s="3" t="n">
        <x:v>0.0449495853469363</x:v>
      </x:c>
      <x:c r="C18" s="3" t="n">
        <x:v>0.154903983104956</x:v>
      </x:c>
      <x:c r="D18" s="0" t="s"/>
      <x:c r="E18" s="0" t="s"/>
      <x:c r="F18" s="3" t="n">
        <x:v>0.433487113243526</x:v>
      </x:c>
      <x:c r="G18" s="3" t="n">
        <x:v>0.567346839860411</x:v>
      </x:c>
    </x:row>
    <x:row r="19" spans="1:16384">
      <x:c r="A19" s="1" t="s">
        <x:v>21</x:v>
      </x:c>
      <x:c r="B19" s="3" t="n">
        <x:v>0.104090619763318</x:v>
      </x:c>
      <x:c r="C19" s="3" t="n">
        <x:v>0.292138427685537</x:v>
      </x:c>
      <x:c r="D19" s="3" t="n">
        <x:v>0.351721574769705</x:v>
      </x:c>
      <x:c r="E19" s="3" t="n">
        <x:v>0.439163118680149</x:v>
      </x:c>
      <x:c r="F19" s="3" t="n">
        <x:v>0.515512013062748</x:v>
      </x:c>
      <x:c r="G19" s="3" t="n">
        <x:v>0.537624541164132</x:v>
      </x:c>
    </x:row>
    <x:row r="20" spans="1:16384">
      <x:c r="A20" s="1" t="s">
        <x:v>22</x:v>
      </x:c>
      <x:c r="B20" s="3" t="n">
        <x:v>0.129932832180515</x:v>
      </x:c>
      <x:c r="C20" s="3" t="n">
        <x:v>0.243210598090785</x:v>
      </x:c>
      <x:c r="D20" s="3" t="n">
        <x:v>0.366842486296411</x:v>
      </x:c>
      <x:c r="E20" s="3" t="n">
        <x:v>0.398512924322641</x:v>
      </x:c>
      <x:c r="F20" s="3" t="n">
        <x:v>0.45789098450969</x:v>
      </x:c>
      <x:c r="G20" s="3" t="n">
        <x:v>0.533957327154146</x:v>
      </x:c>
    </x:row>
    <x:row r="21" spans="1:16384">
      <x:c r="A21" s="1" t="s">
        <x:v>23</x:v>
      </x:c>
      <x:c r="B21" s="3" t="n">
        <x:v>0.135903867467771</x:v>
      </x:c>
      <x:c r="C21" s="3" t="n">
        <x:v>0.24383982341227</x:v>
      </x:c>
      <x:c r="D21" s="3" t="n">
        <x:v>0.309577184506755</x:v>
      </x:c>
      <x:c r="E21" s="3" t="n">
        <x:v>0.398955288254181</x:v>
      </x:c>
      <x:c r="F21" s="3" t="n">
        <x:v>0.445248426473393</x:v>
      </x:c>
      <x:c r="G21" s="3" t="n">
        <x:v>0.515012669651845</x:v>
      </x:c>
    </x:row>
    <x:row r="22" spans="1:16384">
      <x:c r="A22" s="1" t="s">
        <x:v>24</x:v>
      </x:c>
      <x:c r="B22" s="3" t="n">
        <x:v>0.132728798568815</x:v>
      </x:c>
      <x:c r="C22" s="3" t="n">
        <x:v>0.21574607564467</x:v>
      </x:c>
      <x:c r="D22" s="3" t="n">
        <x:v>0.287464720455147</x:v>
      </x:c>
      <x:c r="E22" s="3" t="n">
        <x:v>0.35339108978586</x:v>
      </x:c>
      <x:c r="F22" s="3" t="n">
        <x:v>0.390348103571377</x:v>
      </x:c>
      <x:c r="G22" s="3" t="n">
        <x:v>0.478183152736413</x:v>
      </x:c>
    </x:row>
    <x:row r="23" spans="1:16384">
      <x:c r="A23" s="1" t="s">
        <x:v>25</x:v>
      </x:c>
      <x:c r="B23" s="3" t="n">
        <x:v>0.0606534628484925</x:v>
      </x:c>
      <x:c r="C23" s="3" t="n">
        <x:v>0.156313518758934</x:v>
      </x:c>
      <x:c r="D23" s="3" t="n">
        <x:v>0.237873048743725</x:v>
      </x:c>
      <x:c r="E23" s="3" t="n">
        <x:v>0.246164940343516</x:v>
      </x:c>
      <x:c r="F23" s="3" t="n">
        <x:v>0.298650670726905</x:v>
      </x:c>
      <x:c r="G23" s="3" t="n">
        <x:v>0.466921317950317</x:v>
      </x:c>
    </x:row>
    <x:row r="24" spans="1:16384">
      <x:c r="A24" s="1" t="s">
        <x:v>26</x:v>
      </x:c>
      <x:c r="B24" s="3" t="n">
        <x:v>0.101783060921248</x:v>
      </x:c>
      <x:c r="C24" s="3" t="n">
        <x:v>0.198007327890982</x:v>
      </x:c>
      <x:c r="D24" s="0" t="s"/>
      <x:c r="E24" s="0" t="s"/>
      <x:c r="F24" s="3" t="n">
        <x:v>0.422541541464417</x:v>
      </x:c>
      <x:c r="G24" s="3" t="n">
        <x:v>0.466761535879102</x:v>
      </x:c>
    </x:row>
    <x:row r="25" spans="1:16384">
      <x:c r="A25" s="1" t="s">
        <x:v>27</x:v>
      </x:c>
      <x:c r="B25" s="3" t="n">
        <x:v>0.0659603103393677</x:v>
      </x:c>
      <x:c r="C25" s="3" t="n">
        <x:v>0.152363500173885</x:v>
      </x:c>
      <x:c r="D25" s="3" t="n">
        <x:v>0.233302628592788</x:v>
      </x:c>
      <x:c r="E25" s="3" t="n">
        <x:v>0.26702971754285</x:v>
      </x:c>
      <x:c r="F25" s="3" t="n">
        <x:v>0.303673961051998</x:v>
      </x:c>
      <x:c r="G25" s="3" t="n">
        <x:v>0.437025975346704</x:v>
      </x:c>
    </x:row>
    <x:row r="26" spans="1:16384">
      <x:c r="A26" s="0" t="s"/>
      <x:c r="B26" s="0" t="s"/>
      <x:c r="C26" s="0" t="s"/>
      <x:c r="D26" s="0" t="s"/>
      <x:c r="E26" s="0" t="s"/>
      <x:c r="F26" s="0" t="s"/>
      <x:c r="G26" s="0" t="s"/>
    </x:row>
    <x:row r="27" spans="1:16384">
      <x:c r="A27" s="1" t="s">
        <x:v>28</x:v>
      </x:c>
      <x:c r="B27" s="3" t="n">
        <x:v>0.229481657656217</x:v>
      </x:c>
      <x:c r="C27" s="3" t="n">
        <x:v>0.508403235619745</x:v>
      </x:c>
      <x:c r="D27" s="3" t="n">
        <x:v>0.669700910273082</x:v>
      </x:c>
      <x:c r="E27" s="3" t="n">
        <x:v>0.727188312492262</x:v>
      </x:c>
      <x:c r="F27" s="3" t="n">
        <x:v>0.781915159388428</x:v>
      </x:c>
      <x:c r="G27" s="3" t="n">
        <x:v>0.834291163701157</x:v>
      </x:c>
    </x:row>
    <x:row r="28" spans="1:16384">
      <x:c r="A28" s="1" t="s">
        <x:v>29</x:v>
      </x:c>
      <x:c r="B28" s="3" t="n">
        <x:v>0.290119389873822</x:v>
      </x:c>
      <x:c r="C28" s="3" t="n">
        <x:v>0.465617043284532</x:v>
      </x:c>
      <x:c r="D28" s="3" t="n">
        <x:v>0.598765432098765</x:v>
      </x:c>
      <x:c r="E28" s="3" t="n">
        <x:v>0.65136894075404</x:v>
      </x:c>
      <x:c r="F28" s="3" t="n">
        <x:v>0.761197007481297</x:v>
      </x:c>
      <x:c r="G28" s="3" t="n">
        <x:v>0.832838897827836</x:v>
      </x:c>
    </x:row>
    <x:row r="29" spans="1:16384">
      <x:c r="A29" s="1" t="s">
        <x:v>30</x:v>
      </x:c>
      <x:c r="B29" s="3" t="n">
        <x:v>0.138793754281057</x:v>
      </x:c>
      <x:c r="C29" s="3" t="n">
        <x:v>0.322813458104722</x:v>
      </x:c>
      <x:c r="D29" s="3" t="n">
        <x:v>0.445442465055402</x:v>
      </x:c>
      <x:c r="E29" s="3" t="n">
        <x:v>0.535022828944334</x:v>
      </x:c>
      <x:c r="F29" s="3" t="n">
        <x:v>0.632950563157079</x:v>
      </x:c>
      <x:c r="G29" s="3" t="n">
        <x:v>0.721962134077818</x:v>
      </x:c>
    </x:row>
    <x:row r="30" spans="1:16384">
      <x:c r="A30" s="1" t="s">
        <x:v>31</x:v>
      </x:c>
      <x:c r="B30" s="0" t="s"/>
      <x:c r="C30" s="0" t="s"/>
      <x:c r="D30" s="3" t="n">
        <x:v>0.518858266926273</x:v>
      </x:c>
      <x:c r="E30" s="3" t="n">
        <x:v>0.564480165278845</x:v>
      </x:c>
      <x:c r="F30" s="3" t="n">
        <x:v>0.683035490186236</x:v>
      </x:c>
      <x:c r="G30" s="3" t="n">
        <x:v>0.707734104334388</x:v>
      </x:c>
    </x:row>
    <x:row r="31" spans="1:16384">
      <x:c r="A31" s="1" t="s">
        <x:v>32</x:v>
      </x:c>
      <x:c r="B31" s="3" t="n">
        <x:v>0.230325705098942</x:v>
      </x:c>
      <x:c r="C31" s="3" t="n">
        <x:v>0.401994518574829</x:v>
      </x:c>
      <x:c r="D31" s="3" t="n">
        <x:v>0.516991687662428</x:v>
      </x:c>
      <x:c r="E31" s="3" t="n">
        <x:v>0.549633793009115</x:v>
      </x:c>
      <x:c r="F31" s="3" t="n">
        <x:v>0.571640045777977</x:v>
      </x:c>
      <x:c r="G31" s="3" t="n">
        <x:v>0.687001041305103</x:v>
      </x:c>
    </x:row>
    <x:row r="32" spans="1:16384">
      <x:c r="A32" s="1" t="s">
        <x:v>33</x:v>
      </x:c>
      <x:c r="B32" s="3" t="n">
        <x:v>0.310659228600564</x:v>
      </x:c>
      <x:c r="C32" s="3" t="n">
        <x:v>0.406508028093353</x:v>
      </x:c>
      <x:c r="D32" s="3" t="n">
        <x:v>0.535460357292227</x:v>
      </x:c>
      <x:c r="E32" s="3" t="n">
        <x:v>0.590287729442111</x:v>
      </x:c>
      <x:c r="F32" s="3" t="n">
        <x:v>0.62580371299799</x:v>
      </x:c>
      <x:c r="G32" s="3" t="n">
        <x:v>0.683262215920491</x:v>
      </x:c>
    </x:row>
    <x:row r="33" spans="1:16384">
      <x:c r="A33" s="1" t="s">
        <x:v>34</x:v>
      </x:c>
      <x:c r="B33" s="3" t="n">
        <x:v>0.367261690106984</x:v>
      </x:c>
      <x:c r="C33" s="3" t="n">
        <x:v>0.446852672334651</x:v>
      </x:c>
      <x:c r="D33" s="3" t="n">
        <x:v>0.454225492940847</x:v>
      </x:c>
      <x:c r="E33" s="3" t="n">
        <x:v>0.563763995910326</x:v>
      </x:c>
      <x:c r="F33" s="3" t="n">
        <x:v>0.602828373685131</x:v>
      </x:c>
      <x:c r="G33" s="3" t="n">
        <x:v>0.632858297958359</x:v>
      </x:c>
    </x:row>
    <x:row r="34" spans="1:16384">
      <x:c r="A34" s="1" t="s">
        <x:v>35</x:v>
      </x:c>
      <x:c r="B34" s="3" t="n">
        <x:v>0.142803237177896</x:v>
      </x:c>
      <x:c r="C34" s="3" t="n">
        <x:v>0.262913940362619</x:v>
      </x:c>
      <x:c r="D34" s="3" t="n">
        <x:v>0.384572347716624</x:v>
      </x:c>
      <x:c r="E34" s="3" t="n">
        <x:v>0.447766998035716</x:v>
      </x:c>
      <x:c r="F34" s="3" t="n">
        <x:v>0.527492043221024</x:v>
      </x:c>
      <x:c r="G34" s="3" t="n">
        <x:v>0.602105051115476</x:v>
      </x:c>
    </x:row>
    <x:row r="35" spans="1:16384">
      <x:c r="A35" s="1" t="s">
        <x:v>36</x:v>
      </x:c>
      <x:c r="B35" s="0" t="s"/>
      <x:c r="C35" s="0" t="s"/>
      <x:c r="D35" s="0" t="s"/>
      <x:c r="E35" s="0" t="s"/>
      <x:c r="F35" s="3" t="n">
        <x:v>0.392407752189831</x:v>
      </x:c>
      <x:c r="G35" s="3" t="n">
        <x:v>0.452006635141492</x:v>
      </x:c>
    </x:row>
    <x:row r="1048576" spans="1:16384">
      <x:c r="A1048576" s="0" t="s"/>
      <x:c r="XFD1048576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FD1048576"/>
  <x:sheetViews>
    <x:sheetView workbookViewId="0"/>
  </x:sheetViews>
  <x:sheetFormatPr defaultColWidth="12.850625" defaultRowHeight="15"/>
  <x:cols>
    <x:col min="1" max="1" width="20.140625" style="0" customWidth="1"/>
    <x:col min="2" max="35" width="9.140625" style="0" customWidth="1"/>
    <x:col min="36" max="16384" width="12.850625" style="0" customWidth="1"/>
  </x:cols>
  <x:sheetData>
    <x:row r="1" spans="1:16384">
      <x:c r="A1" s="1" t="s">
        <x:v>0</x:v>
      </x:c>
    </x:row>
    <x:row r="2" spans="1:16384">
      <x:c r="A2" s="1" t="s">
        <x:v>2</x:v>
      </x:c>
    </x:row>
    <x:row r="3" spans="1:16384">
      <x:c r="A3" s="1" t="s">
        <x:v>3</x:v>
      </x:c>
    </x:row>
    <x:row r="4" spans="1:16384">
      <x:c r="A4" s="1" t="s">
        <x:v>4</x:v>
      </x:c>
    </x:row>
    <x:row r="5" spans="1:16384">
      <x:c r="A5" s="0" t="s"/>
    </x:row>
    <x:row r="6" spans="1:16384">
      <x:c r="A6" s="1" t="s"/>
      <x:c r="B6" s="1" t="s">
        <x:v>15</x:v>
      </x:c>
      <x:c r="C6" s="1" t="s">
        <x:v>29</x:v>
      </x:c>
      <x:c r="D6" s="1" t="s">
        <x:v>14</x:v>
      </x:c>
      <x:c r="E6" s="1" t="s">
        <x:v>22</x:v>
      </x:c>
      <x:c r="F6" s="1" t="s">
        <x:v>21</x:v>
      </x:c>
      <x:c r="G6" s="1" t="s">
        <x:v>25</x:v>
      </x:c>
      <x:c r="H6" s="1" t="s">
        <x:v>24</x:v>
      </x:c>
      <x:c r="I6" s="1" t="s">
        <x:v>27</x:v>
      </x:c>
      <x:c r="J6" s="1" t="s">
        <x:v>30</x:v>
      </x:c>
      <x:c r="K6" s="1" t="s">
        <x:v>28</x:v>
      </x:c>
      <x:c r="L6" s="1" t="s">
        <x:v>23</x:v>
      </x:c>
      <x:c r="M6" s="1" t="s">
        <x:v>19</x:v>
      </x:c>
      <x:c r="N6" s="1" t="s">
        <x:v>16</x:v>
      </x:c>
      <x:c r="O6" s="1" t="s">
        <x:v>33</x:v>
      </x:c>
      <x:c r="P6" s="1" t="s">
        <x:v>32</x:v>
      </x:c>
      <x:c r="Q6" s="1" t="s">
        <x:v>26</x:v>
      </x:c>
      <x:c r="R6" s="1" t="s">
        <x:v>20</x:v>
      </x:c>
      <x:c r="S6" s="1" t="s">
        <x:v>35</x:v>
      </x:c>
      <x:c r="T6" s="1" t="s">
        <x:v>11</x:v>
      </x:c>
      <x:c r="U6" s="1" t="s">
        <x:v>13</x:v>
      </x:c>
      <x:c r="V6" s="1" t="s">
        <x:v>17</x:v>
      </x:c>
      <x:c r="W6" s="1" t="s">
        <x:v>18</x:v>
      </x:c>
      <x:c r="X6" s="1" t="s">
        <x:v>34</x:v>
      </x:c>
      <x:c r="Y6" s="1" t="s">
        <x:v>31</x:v>
      </x:c>
      <x:c r="Z6" s="1" t="s">
        <x:v>12</x:v>
      </x:c>
      <x:c r="AA6" s="1" t="s">
        <x:v>36</x:v>
      </x:c>
      <x:c r="AB6" s="1" t="s">
        <x:v>37</x:v>
      </x:c>
      <x:c r="AC6" s="1" t="s">
        <x:v>38</x:v>
      </x:c>
      <x:c r="AD6" s="1" t="s">
        <x:v>39</x:v>
      </x:c>
      <x:c r="AE6" s="1" t="s">
        <x:v>40</x:v>
      </x:c>
      <x:c r="AF6" s="1" t="s">
        <x:v>41</x:v>
      </x:c>
    </x:row>
    <x:row r="7" spans="1:16384">
      <x:c r="A7" s="5" t="s">
        <x:v>42</x:v>
      </x:c>
      <x:c r="B7" s="5" t="n">
        <x:v>807</x:v>
      </x:c>
      <x:c r="C7" s="5" t="n">
        <x:v>800</x:v>
      </x:c>
      <x:c r="D7" s="5" t="n">
        <x:v>1181</x:v>
      </x:c>
      <x:c r="E7" s="5" t="n">
        <x:v>773</x:v>
      </x:c>
      <x:c r="F7" s="5" t="n">
        <x:v>624</x:v>
      </x:c>
      <x:c r="G7" s="5" t="n">
        <x:v>773</x:v>
      </x:c>
      <x:c r="H7" s="5" t="n">
        <x:v>3796</x:v>
      </x:c>
      <x:c r="I7" s="5" t="n">
        <x:v>1874</x:v>
      </x:c>
      <x:c r="J7" s="5" t="n">
        <x:v>1982</x:v>
      </x:c>
      <x:c r="K7" s="5" t="n">
        <x:v>801</x:v>
      </x:c>
      <x:c r="L7" s="5" t="n">
        <x:v>868</x:v>
      </x:c>
      <x:c r="M7" s="5" t="n">
        <x:v>765</x:v>
      </x:c>
      <x:c r="N7" s="5" t="n">
        <x:v>718</x:v>
      </x:c>
      <x:c r="O7" s="5" t="n">
        <x:v>1501</x:v>
      </x:c>
      <x:c r="P7" s="5" t="n">
        <x:v>801</x:v>
      </x:c>
      <x:c r="Q7" s="5" t="n">
        <x:v>1988</x:v>
      </x:c>
      <x:c r="R7" s="5" t="n">
        <x:v>826</x:v>
      </x:c>
      <x:c r="S7" s="5" t="n">
        <x:v>999</x:v>
      </x:c>
      <x:c r="T7" s="5" t="n">
        <x:v>798</x:v>
      </x:c>
      <x:c r="U7" s="5" t="n">
        <x:v>1000</x:v>
      </x:c>
      <x:c r="V7" s="5" t="n">
        <x:v>818</x:v>
      </x:c>
      <x:c r="W7" s="5" t="n">
        <x:v>755</x:v>
      </x:c>
      <x:c r="X7" s="5" t="n">
        <x:v>1800</x:v>
      </x:c>
      <x:c r="Y7" s="5" t="n">
        <x:v>801</x:v>
      </x:c>
      <x:c r="Z7" s="5" t="n">
        <x:v>3934</x:v>
      </x:c>
      <x:c r="AA7" s="5" t="n">
        <x:v>800</x:v>
      </x:c>
      <x:c r="AB7" s="5" t="n">
        <x:v>10207</x:v>
      </x:c>
      <x:c r="AC7" s="5" t="n">
        <x:v>8026</x:v>
      </x:c>
      <x:c r="AD7" s="5" t="n">
        <x:v>14859</x:v>
      </x:c>
      <x:c r="AE7" s="5" t="n">
        <x:v>32583</x:v>
      </x:c>
      <x:c r="AF7" s="5" t="n">
        <x:v>5700</x:v>
      </x:c>
      <x:c r="XFD7" s="0" t="s"/>
    </x:row>
    <x:row r="8" spans="1:16384">
      <x:c r="A8" s="1" t="s">
        <x:v>43</x:v>
      </x:c>
      <x:c r="B8" s="3" t="n">
        <x:v>0.493213831556295</x:v>
      </x:c>
      <x:c r="C8" s="3" t="n">
        <x:v>0.167161102172164</x:v>
      </x:c>
      <x:c r="D8" s="3" t="n">
        <x:v>0.485109684819553</x:v>
      </x:c>
      <x:c r="E8" s="3" t="n">
        <x:v>0.466042672845854</x:v>
      </x:c>
      <x:c r="F8" s="3" t="n">
        <x:v>0.462375458835868</x:v>
      </x:c>
      <x:c r="G8" s="3" t="n">
        <x:v>0.533078682049683</x:v>
      </x:c>
      <x:c r="H8" s="3" t="n">
        <x:v>0.521816847263587</x:v>
      </x:c>
      <x:c r="I8" s="3" t="n">
        <x:v>0.562974024653296</x:v>
      </x:c>
      <x:c r="J8" s="3" t="n">
        <x:v>0.278037865922182</x:v>
      </x:c>
      <x:c r="K8" s="3" t="n">
        <x:v>0.165708836298843</x:v>
      </x:c>
      <x:c r="L8" s="3" t="n">
        <x:v>0.484987330348155</x:v>
      </x:c>
      <x:c r="M8" s="3" t="n">
        <x:v>0.38952269160259</x:v>
      </x:c>
      <x:c r="N8" s="3" t="n">
        <x:v>0.625172036064377</x:v>
      </x:c>
      <x:c r="O8" s="3" t="n">
        <x:v>0.316737784079509</x:v>
      </x:c>
      <x:c r="P8" s="3" t="n">
        <x:v>0.312998958694898</x:v>
      </x:c>
      <x:c r="Q8" s="3" t="n">
        <x:v>0.533238464120898</x:v>
      </x:c>
      <x:c r="R8" s="3" t="n">
        <x:v>0.432653160139589</x:v>
      </x:c>
      <x:c r="S8" s="3" t="n">
        <x:v>0.397894948884524</x:v>
      </x:c>
      <x:c r="T8" s="3" t="n">
        <x:v>0.39352099035226</x:v>
      </x:c>
      <x:c r="U8" s="3" t="n">
        <x:v>0.471512168119724</x:v>
      </x:c>
      <x:c r="V8" s="3" t="n">
        <x:v>0.352721628912457</x:v>
      </x:c>
      <x:c r="W8" s="3" t="n">
        <x:v>0.370096622901912</x:v>
      </x:c>
      <x:c r="X8" s="3" t="n">
        <x:v>0.367141702041641</x:v>
      </x:c>
      <x:c r="Y8" s="3" t="n">
        <x:v>0.292265895665612</x:v>
      </x:c>
      <x:c r="Z8" s="3" t="n">
        <x:v>0.462152154826889</x:v>
      </x:c>
      <x:c r="AA8" s="3" t="n">
        <x:v>0.547993364858508</x:v>
      </x:c>
      <x:c r="AB8" s="3" t="n">
        <x:v>0.406559842143704</x:v>
      </x:c>
      <x:c r="AC8" s="3" t="n">
        <x:v>0.472022774896323</x:v>
      </x:c>
      <x:c r="AD8" s="3" t="n">
        <x:v>0.458950211046534</x:v>
      </x:c>
      <x:c r="AE8" s="3" t="n">
        <x:v>0.418697265693495</x:v>
      </x:c>
      <x:c r="AF8" s="3" t="n">
        <x:v>0.358220535526152</x:v>
      </x:c>
    </x:row>
    <x:row r="9" spans="1:16384">
      <x:c r="A9" s="1" t="s">
        <x:v>1</x:v>
      </x:c>
      <x:c r="B9" s="3" t="n">
        <x:v>0.506786168443705</x:v>
      </x:c>
      <x:c r="C9" s="3" t="n">
        <x:v>0.832838897827836</x:v>
      </x:c>
      <x:c r="D9" s="3" t="n">
        <x:v>0.514890315180446</x:v>
      </x:c>
      <x:c r="E9" s="3" t="n">
        <x:v>0.533957327154146</x:v>
      </x:c>
      <x:c r="F9" s="3" t="n">
        <x:v>0.537624541164132</x:v>
      </x:c>
      <x:c r="G9" s="3" t="n">
        <x:v>0.466921317950317</x:v>
      </x:c>
      <x:c r="H9" s="3" t="n">
        <x:v>0.478183152736413</x:v>
      </x:c>
      <x:c r="I9" s="3" t="n">
        <x:v>0.437025975346704</x:v>
      </x:c>
      <x:c r="J9" s="3" t="n">
        <x:v>0.721962134077818</x:v>
      </x:c>
      <x:c r="K9" s="3" t="n">
        <x:v>0.834291163701157</x:v>
      </x:c>
      <x:c r="L9" s="3" t="n">
        <x:v>0.515012669651845</x:v>
      </x:c>
      <x:c r="M9" s="3" t="n">
        <x:v>0.61047730839741</x:v>
      </x:c>
      <x:c r="N9" s="3" t="n">
        <x:v>0.374827963935623</x:v>
      </x:c>
      <x:c r="O9" s="3" t="n">
        <x:v>0.683262215920491</x:v>
      </x:c>
      <x:c r="P9" s="3" t="n">
        <x:v>0.687001041305103</x:v>
      </x:c>
      <x:c r="Q9" s="3" t="n">
        <x:v>0.466761535879102</x:v>
      </x:c>
      <x:c r="R9" s="3" t="n">
        <x:v>0.567346839860411</x:v>
      </x:c>
      <x:c r="S9" s="3" t="n">
        <x:v>0.602105051115476</x:v>
      </x:c>
      <x:c r="T9" s="3" t="n">
        <x:v>0.60647900964774</x:v>
      </x:c>
      <x:c r="U9" s="3" t="n">
        <x:v>0.528487831880276</x:v>
      </x:c>
      <x:c r="V9" s="3" t="n">
        <x:v>0.647278371087543</x:v>
      </x:c>
      <x:c r="W9" s="3" t="n">
        <x:v>0.629903377098088</x:v>
      </x:c>
      <x:c r="X9" s="3" t="n">
        <x:v>0.632858297958359</x:v>
      </x:c>
      <x:c r="Y9" s="3" t="n">
        <x:v>0.707734104334388</x:v>
      </x:c>
      <x:c r="Z9" s="3" t="n">
        <x:v>0.537847845173111</x:v>
      </x:c>
      <x:c r="AA9" s="3" t="n">
        <x:v>0.452006635141492</x:v>
      </x:c>
      <x:c r="AB9" s="3" t="n">
        <x:v>0.593440157856296</x:v>
      </x:c>
      <x:c r="AC9" s="3" t="n">
        <x:v>0.527977225103678</x:v>
      </x:c>
      <x:c r="AD9" s="3" t="n">
        <x:v>0.541049788953466</x:v>
      </x:c>
      <x:c r="AE9" s="3" t="n">
        <x:v>0.581302734306505</x:v>
      </x:c>
      <x:c r="AF9" s="3" t="n">
        <x:v>0.641779464473848</x:v>
      </x:c>
    </x:row>
    <x:row r="11" spans="1:16384">
      <x:c r="A11" s="1" t="s">
        <x:v>44</x:v>
      </x:c>
    </x:row>
    <x:row r="12" spans="1:16384">
      <x:c r="A12" s="1" t="s">
        <x:v>2</x:v>
      </x:c>
    </x:row>
    <x:row r="13" spans="1:16384">
      <x:c r="A13" s="1" t="s">
        <x:v>45</x:v>
      </x:c>
    </x:row>
    <x:row r="14" spans="1:16384">
      <x:c r="A14" s="1" t="s">
        <x:v>4</x:v>
      </x:c>
    </x:row>
    <x:row r="15" spans="1:16384">
      <x:c r="A15" s="0" t="s"/>
    </x:row>
    <x:row r="16" spans="1:16384">
      <x:c r="A16" s="1" t="s"/>
      <x:c r="B16" s="1" t="s">
        <x:v>15</x:v>
      </x:c>
      <x:c r="C16" s="1" t="s">
        <x:v>29</x:v>
      </x:c>
      <x:c r="D16" s="1" t="s">
        <x:v>14</x:v>
      </x:c>
      <x:c r="E16" s="1" t="s">
        <x:v>22</x:v>
      </x:c>
      <x:c r="F16" s="1" t="s">
        <x:v>21</x:v>
      </x:c>
      <x:c r="G16" s="1" t="s">
        <x:v>25</x:v>
      </x:c>
      <x:c r="H16" s="1" t="s">
        <x:v>24</x:v>
      </x:c>
      <x:c r="I16" s="1" t="s">
        <x:v>27</x:v>
      </x:c>
      <x:c r="J16" s="1" t="s">
        <x:v>30</x:v>
      </x:c>
      <x:c r="K16" s="1" t="s">
        <x:v>28</x:v>
      </x:c>
      <x:c r="L16" s="1" t="s">
        <x:v>23</x:v>
      </x:c>
      <x:c r="M16" s="1" t="s">
        <x:v>19</x:v>
      </x:c>
      <x:c r="N16" s="1" t="s">
        <x:v>16</x:v>
      </x:c>
      <x:c r="O16" s="1" t="s">
        <x:v>33</x:v>
      </x:c>
      <x:c r="P16" s="1" t="s">
        <x:v>32</x:v>
      </x:c>
      <x:c r="Q16" s="1" t="s">
        <x:v>26</x:v>
      </x:c>
      <x:c r="R16" s="1" t="s">
        <x:v>20</x:v>
      </x:c>
      <x:c r="S16" s="1" t="s">
        <x:v>35</x:v>
      </x:c>
      <x:c r="T16" s="1" t="s">
        <x:v>11</x:v>
      </x:c>
      <x:c r="U16" s="1" t="s">
        <x:v>13</x:v>
      </x:c>
      <x:c r="V16" s="1" t="s">
        <x:v>17</x:v>
      </x:c>
      <x:c r="W16" s="1" t="s">
        <x:v>18</x:v>
      </x:c>
      <x:c r="X16" s="1" t="s">
        <x:v>34</x:v>
      </x:c>
      <x:c r="Y16" s="1" t="s">
        <x:v>31</x:v>
      </x:c>
      <x:c r="Z16" s="1" t="s">
        <x:v>12</x:v>
      </x:c>
      <x:c r="AA16" s="1" t="s">
        <x:v>36</x:v>
      </x:c>
      <x:c r="AB16" s="1" t="s">
        <x:v>37</x:v>
      </x:c>
      <x:c r="AC16" s="1" t="s">
        <x:v>38</x:v>
      </x:c>
      <x:c r="AD16" s="1" t="s">
        <x:v>39</x:v>
      </x:c>
      <x:c r="AE16" s="1" t="s">
        <x:v>40</x:v>
      </x:c>
      <x:c r="AF16" s="1" t="s">
        <x:v>41</x:v>
      </x:c>
    </x:row>
    <x:row r="17" spans="1:16384">
      <x:c r="A17" s="5" t="s">
        <x:v>42</x:v>
      </x:c>
      <x:c r="B17" s="5" t="n">
        <x:v>806</x:v>
      </x:c>
      <x:c r="C17" s="5" t="n">
        <x:v>802</x:v>
      </x:c>
      <x:c r="D17" s="5" t="n">
        <x:v>777</x:v>
      </x:c>
      <x:c r="E17" s="5" t="n">
        <x:v>782</x:v>
      </x:c>
      <x:c r="F17" s="5" t="n">
        <x:v>636</x:v>
      </x:c>
      <x:c r="G17" s="5" t="n">
        <x:v>780</x:v>
      </x:c>
      <x:c r="H17" s="5" t="n">
        <x:v>3489</x:v>
      </x:c>
      <x:c r="I17" s="5" t="n">
        <x:v>767</x:v>
      </x:c>
      <x:c r="J17" s="5" t="n">
        <x:v>2001</x:v>
      </x:c>
      <x:c r="K17" s="5" t="n">
        <x:v>801</x:v>
      </x:c>
      <x:c r="L17" s="5" t="n">
        <x:v>898</x:v>
      </x:c>
      <x:c r="M17" s="5" t="n">
        <x:v>795</x:v>
      </x:c>
      <x:c r="N17" s="5" t="n">
        <x:v>698</x:v>
      </x:c>
      <x:c r="O17" s="5" t="n">
        <x:v>801</x:v>
      </x:c>
      <x:c r="P17" s="5" t="n">
        <x:v>803</x:v>
      </x:c>
      <x:c r="Q17" s="5" t="n">
        <x:v>790</x:v>
      </x:c>
      <x:c r="R17" s="5" t="n">
        <x:v>862</x:v>
      </x:c>
      <x:c r="S17" s="5" t="n">
        <x:v>1002</x:v>
      </x:c>
      <x:c r="T17" s="5" t="n">
        <x:v>801</x:v>
      </x:c>
      <x:c r="U17" s="5" t="n">
        <x:v>1000</x:v>
      </x:c>
      <x:c r="V17" s="5" t="n">
        <x:v>848</x:v>
      </x:c>
      <x:c r="W17" s="5" t="n">
        <x:v>800</x:v>
      </x:c>
      <x:c r="X17" s="5" t="n">
        <x:v>801</x:v>
      </x:c>
      <x:c r="Y17" s="5" t="n">
        <x:v>799</x:v>
      </x:c>
      <x:c r="Z17" s="5" t="n">
        <x:v>3570</x:v>
      </x:c>
      <x:c r="AA17" s="5" t="n">
        <x:v>801</x:v>
      </x:c>
      <x:c r="AB17" s="5" t="n">
        <x:v>8510</x:v>
      </x:c>
      <x:c r="AC17" s="5" t="n">
        <x:v>6679</x:v>
      </x:c>
      <x:c r="AD17" s="5" t="n">
        <x:v>12449</x:v>
      </x:c>
      <x:c r="AE17" s="5" t="n">
        <x:v>27710</x:v>
      </x:c>
      <x:c r="AF17" s="5" t="n">
        <x:v>4005</x:v>
      </x:c>
      <x:c r="XFD17" s="0" t="s"/>
    </x:row>
    <x:row r="18" spans="1:16384">
      <x:c r="A18" s="1" t="s">
        <x:v>43</x:v>
      </x:c>
      <x:c r="B18" s="3" t="n">
        <x:v>0.591667184104315</x:v>
      </x:c>
      <x:c r="C18" s="3" t="n">
        <x:v>0.238802992518703</x:v>
      </x:c>
      <x:c r="D18" s="3" t="n">
        <x:v>0.579172410272119</x:v>
      </x:c>
      <x:c r="E18" s="3" t="n">
        <x:v>0.54210901549031</x:v>
      </x:c>
      <x:c r="F18" s="3" t="n">
        <x:v>0.484487986937252</x:v>
      </x:c>
      <x:c r="G18" s="3" t="n">
        <x:v>0.701349329273095</x:v>
      </x:c>
      <x:c r="H18" s="3" t="n">
        <x:v>0.609651896428623</x:v>
      </x:c>
      <x:c r="I18" s="3" t="n">
        <x:v>0.696326038948002</x:v>
      </x:c>
      <x:c r="J18" s="3" t="n">
        <x:v>0.367049436842921</x:v>
      </x:c>
      <x:c r="K18" s="3" t="n">
        <x:v>0.218084840611572</x:v>
      </x:c>
      <x:c r="L18" s="3" t="n">
        <x:v>0.554751573526607</x:v>
      </x:c>
      <x:c r="M18" s="3" t="n">
        <x:v>0.424208640254828</x:v>
      </x:c>
      <x:c r="N18" s="3" t="n">
        <x:v>0.672071993104557</x:v>
      </x:c>
      <x:c r="O18" s="3" t="n">
        <x:v>0.37419628700201</x:v>
      </x:c>
      <x:c r="P18" s="3" t="n">
        <x:v>0.428359954222023</x:v>
      </x:c>
      <x:c r="Q18" s="3" t="n">
        <x:v>0.577458458535583</x:v>
      </x:c>
      <x:c r="R18" s="3" t="n">
        <x:v>0.566512886756474</x:v>
      </x:c>
      <x:c r="S18" s="3" t="n">
        <x:v>0.472507956778976</x:v>
      </x:c>
      <x:c r="T18" s="3" t="n">
        <x:v>0.384427160709604</x:v>
      </x:c>
      <x:c r="U18" s="3" t="n">
        <x:v>0.504535045350453</x:v>
      </x:c>
      <x:c r="V18" s="3" t="n">
        <x:v>0.438954845384237</x:v>
      </x:c>
      <x:c r="W18" s="3" t="n">
        <x:v>0.400833134336278</x:v>
      </x:c>
      <x:c r="X18" s="3" t="n">
        <x:v>0.397171626314869</x:v>
      </x:c>
      <x:c r="Y18" s="3" t="n">
        <x:v>0.316964509813764</x:v>
      </x:c>
      <x:c r="Z18" s="3" t="n">
        <x:v>0.528604541503571</x:v>
      </x:c>
      <x:c r="AA18" s="3" t="n">
        <x:v>0.607592247810169</x:v>
      </x:c>
      <x:c r="AB18" s="3" t="n">
        <x:v>0.457421757983386</x:v>
      </x:c>
      <x:c r="AC18" s="3" t="n">
        <x:v>0.574098150057757</x:v>
      </x:c>
      <x:c r="AD18" s="3" t="n">
        <x:v>0.539095980220856</x:v>
      </x:c>
      <x:c r="AE18" s="3" t="n">
        <x:v>0.48760969203196</x:v>
      </x:c>
      <x:c r="AF18" s="3" t="n">
        <x:v>0.396294432489645</x:v>
      </x:c>
    </x:row>
    <x:row r="19" spans="1:16384">
      <x:c r="A19" s="1" t="s">
        <x:v>1</x:v>
      </x:c>
      <x:c r="B19" s="3" t="n">
        <x:v>0.408332815895685</x:v>
      </x:c>
      <x:c r="C19" s="3" t="n">
        <x:v>0.761197007481297</x:v>
      </x:c>
      <x:c r="D19" s="3" t="n">
        <x:v>0.420827589727881</x:v>
      </x:c>
      <x:c r="E19" s="3" t="n">
        <x:v>0.45789098450969</x:v>
      </x:c>
      <x:c r="F19" s="3" t="n">
        <x:v>0.515512013062748</x:v>
      </x:c>
      <x:c r="G19" s="3" t="n">
        <x:v>0.298650670726905</x:v>
      </x:c>
      <x:c r="H19" s="3" t="n">
        <x:v>0.390348103571377</x:v>
      </x:c>
      <x:c r="I19" s="3" t="n">
        <x:v>0.303673961051998</x:v>
      </x:c>
      <x:c r="J19" s="3" t="n">
        <x:v>0.632950563157079</x:v>
      </x:c>
      <x:c r="K19" s="3" t="n">
        <x:v>0.781915159388428</x:v>
      </x:c>
      <x:c r="L19" s="3" t="n">
        <x:v>0.445248426473393</x:v>
      </x:c>
      <x:c r="M19" s="3" t="n">
        <x:v>0.575791359745172</x:v>
      </x:c>
      <x:c r="N19" s="3" t="n">
        <x:v>0.327928006895443</x:v>
      </x:c>
      <x:c r="O19" s="3" t="n">
        <x:v>0.62580371299799</x:v>
      </x:c>
      <x:c r="P19" s="3" t="n">
        <x:v>0.571640045777977</x:v>
      </x:c>
      <x:c r="Q19" s="3" t="n">
        <x:v>0.422541541464417</x:v>
      </x:c>
      <x:c r="R19" s="3" t="n">
        <x:v>0.433487113243526</x:v>
      </x:c>
      <x:c r="S19" s="3" t="n">
        <x:v>0.527492043221024</x:v>
      </x:c>
      <x:c r="T19" s="3" t="n">
        <x:v>0.615572839290396</x:v>
      </x:c>
      <x:c r="U19" s="3" t="n">
        <x:v>0.495464954649546</x:v>
      </x:c>
      <x:c r="V19" s="3" t="n">
        <x:v>0.561045154615763</x:v>
      </x:c>
      <x:c r="W19" s="3" t="n">
        <x:v>0.599166865663721</x:v>
      </x:c>
      <x:c r="X19" s="3" t="n">
        <x:v>0.602828373685131</x:v>
      </x:c>
      <x:c r="Y19" s="3" t="n">
        <x:v>0.683035490186236</x:v>
      </x:c>
      <x:c r="Z19" s="3" t="n">
        <x:v>0.471395458496429</x:v>
      </x:c>
      <x:c r="AA19" s="3" t="n">
        <x:v>0.392407752189831</x:v>
      </x:c>
      <x:c r="AB19" s="3" t="n">
        <x:v>0.542578242016614</x:v>
      </x:c>
      <x:c r="AC19" s="3" t="n">
        <x:v>0.425901849942243</x:v>
      </x:c>
      <x:c r="AD19" s="3" t="n">
        <x:v>0.460904019779144</x:v>
      </x:c>
      <x:c r="AE19" s="3" t="n">
        <x:v>0.51239030796804</x:v>
      </x:c>
      <x:c r="AF19" s="3" t="n">
        <x:v>0.603705567510355</x:v>
      </x:c>
    </x:row>
    <x:row r="21" spans="1:16384">
      <x:c r="A21" s="1" t="s">
        <x:v>44</x:v>
      </x:c>
    </x:row>
    <x:row r="22" spans="1:16384">
      <x:c r="A22" s="1" t="s">
        <x:v>2</x:v>
      </x:c>
    </x:row>
    <x:row r="23" spans="1:16384">
      <x:c r="A23" s="1" t="s">
        <x:v>46</x:v>
      </x:c>
    </x:row>
    <x:row r="24" spans="1:16384">
      <x:c r="A24" s="1" t="s">
        <x:v>4</x:v>
      </x:c>
    </x:row>
    <x:row r="25" spans="1:16384">
      <x:c r="A25" s="0" t="s"/>
    </x:row>
    <x:row r="26" spans="1:16384">
      <x:c r="A26" s="1" t="s"/>
      <x:c r="B26" s="1" t="s">
        <x:v>15</x:v>
      </x:c>
      <x:c r="C26" s="1" t="s">
        <x:v>29</x:v>
      </x:c>
      <x:c r="D26" s="1" t="s">
        <x:v>14</x:v>
      </x:c>
      <x:c r="E26" s="1" t="s">
        <x:v>22</x:v>
      </x:c>
      <x:c r="F26" s="1" t="s">
        <x:v>21</x:v>
      </x:c>
      <x:c r="G26" s="1" t="s">
        <x:v>25</x:v>
      </x:c>
      <x:c r="H26" s="1" t="s">
        <x:v>24</x:v>
      </x:c>
      <x:c r="I26" s="1" t="s">
        <x:v>27</x:v>
      </x:c>
      <x:c r="J26" s="1" t="s">
        <x:v>30</x:v>
      </x:c>
      <x:c r="K26" s="1" t="s">
        <x:v>28</x:v>
      </x:c>
      <x:c r="L26" s="1" t="s">
        <x:v>23</x:v>
      </x:c>
      <x:c r="M26" s="1" t="s">
        <x:v>19</x:v>
      </x:c>
      <x:c r="N26" s="1" t="s">
        <x:v>16</x:v>
      </x:c>
      <x:c r="O26" s="1" t="s">
        <x:v>33</x:v>
      </x:c>
      <x:c r="P26" s="1" t="s">
        <x:v>32</x:v>
      </x:c>
      <x:c r="Q26" s="1" t="s">
        <x:v>35</x:v>
      </x:c>
      <x:c r="R26" s="1" t="s">
        <x:v>11</x:v>
      </x:c>
      <x:c r="S26" s="1" t="s">
        <x:v>13</x:v>
      </x:c>
      <x:c r="T26" s="1" t="s">
        <x:v>17</x:v>
      </x:c>
      <x:c r="U26" s="1" t="s">
        <x:v>18</x:v>
      </x:c>
      <x:c r="V26" s="1" t="s">
        <x:v>34</x:v>
      </x:c>
      <x:c r="W26" s="1" t="s">
        <x:v>31</x:v>
      </x:c>
      <x:c r="X26" s="1" t="s">
        <x:v>12</x:v>
      </x:c>
      <x:c r="Y26" s="1" t="s">
        <x:v>37</x:v>
      </x:c>
      <x:c r="Z26" s="1" t="s">
        <x:v>38</x:v>
      </x:c>
      <x:c r="AA26" s="1" t="s">
        <x:v>39</x:v>
      </x:c>
      <x:c r="AB26" s="1" t="s">
        <x:v>40</x:v>
      </x:c>
      <x:c r="AC26" s="1" t="s">
        <x:v>41</x:v>
      </x:c>
    </x:row>
    <x:row r="27" spans="1:16384">
      <x:c r="A27" s="5" t="s">
        <x:v>42</x:v>
      </x:c>
      <x:c r="B27" s="5" t="n">
        <x:v>859</x:v>
      </x:c>
      <x:c r="C27" s="5" t="n">
        <x:v>802</x:v>
      </x:c>
      <x:c r="D27" s="5" t="n">
        <x:v>784</x:v>
      </x:c>
      <x:c r="E27" s="5" t="n">
        <x:v>782</x:v>
      </x:c>
      <x:c r="F27" s="5" t="n">
        <x:v>622</x:v>
      </x:c>
      <x:c r="G27" s="5" t="n">
        <x:v>765</x:v>
      </x:c>
      <x:c r="H27" s="5" t="n">
        <x:v>3307</x:v>
      </x:c>
      <x:c r="I27" s="5" t="n">
        <x:v>777</x:v>
      </x:c>
      <x:c r="J27" s="5" t="n">
        <x:v>2168</x:v>
      </x:c>
      <x:c r="K27" s="5" t="n">
        <x:v>807</x:v>
      </x:c>
      <x:c r="L27" s="5" t="n">
        <x:v>865</x:v>
      </x:c>
      <x:c r="M27" s="5" t="n">
        <x:v>787</x:v>
      </x:c>
      <x:c r="N27" s="5" t="n">
        <x:v>693</x:v>
      </x:c>
      <x:c r="O27" s="5" t="n">
        <x:v>802</x:v>
      </x:c>
      <x:c r="P27" s="5" t="n">
        <x:v>804</x:v>
      </x:c>
      <x:c r="Q27" s="5" t="n">
        <x:v>1003</x:v>
      </x:c>
      <x:c r="R27" s="5" t="n">
        <x:v>800</x:v>
      </x:c>
      <x:c r="S27" s="5" t="n">
        <x:v>1001</x:v>
      </x:c>
      <x:c r="T27" s="5" t="n">
        <x:v>813</x:v>
      </x:c>
      <x:c r="U27" s="5" t="n">
        <x:v>740</x:v>
      </x:c>
      <x:c r="V27" s="5" t="n">
        <x:v>802</x:v>
      </x:c>
      <x:c r="W27" s="5" t="n">
        <x:v>798</x:v>
      </x:c>
      <x:c r="X27" s="5" t="n">
        <x:v>3226</x:v>
      </x:c>
      <x:c r="Y27" s="5" t="n">
        <x:v>7932</x:v>
      </x:c>
      <x:c r="Z27" s="5" t="n">
        <x:v>6449</x:v>
      </x:c>
      <x:c r="AA27" s="5" t="n">
        <x:v>10461</x:v>
      </x:c>
      <x:c r="AB27" s="5" t="n">
        <x:v>24807</x:v>
      </x:c>
      <x:c r="AC27" s="5" t="n">
        <x:v>3211</x:v>
      </x:c>
      <x:c r="XFD27" s="0" t="s"/>
    </x:row>
    <x:row r="28" spans="1:16384">
      <x:c r="A28" s="1" t="s">
        <x:v>43</x:v>
      </x:c>
      <x:c r="B28" s="3" t="n">
        <x:v>0.642442091857041</x:v>
      </x:c>
      <x:c r="C28" s="3" t="n">
        <x:v>0.34863105924596</x:v>
      </x:c>
      <x:c r="D28" s="3" t="n">
        <x:v>0.631318351773158</x:v>
      </x:c>
      <x:c r="E28" s="3" t="n">
        <x:v>0.601487075677359</x:v>
      </x:c>
      <x:c r="F28" s="3" t="n">
        <x:v>0.560836881319851</x:v>
      </x:c>
      <x:c r="G28" s="3" t="n">
        <x:v>0.753835059656484</x:v>
      </x:c>
      <x:c r="H28" s="3" t="n">
        <x:v>0.646608910214141</x:v>
      </x:c>
      <x:c r="I28" s="3" t="n">
        <x:v>0.73297028245715</x:v>
      </x:c>
      <x:c r="J28" s="3" t="n">
        <x:v>0.464977171055666</x:v>
      </x:c>
      <x:c r="K28" s="3" t="n">
        <x:v>0.272811687507738</x:v>
      </x:c>
      <x:c r="L28" s="3" t="n">
        <x:v>0.601044711745819</x:v>
      </x:c>
      <x:c r="M28" s="3" t="n">
        <x:v>0.527111644018119</x:v>
      </x:c>
      <x:c r="N28" s="3" t="n">
        <x:v>0.720489439866516</x:v>
      </x:c>
      <x:c r="O28" s="3" t="n">
        <x:v>0.409712270557889</x:v>
      </x:c>
      <x:c r="P28" s="3" t="n">
        <x:v>0.450366206990885</x:v>
      </x:c>
      <x:c r="Q28" s="3" t="n">
        <x:v>0.552233001964284</x:v>
      </x:c>
      <x:c r="R28" s="3" t="n">
        <x:v>0.447476023157816</x:v>
      </x:c>
      <x:c r="S28" s="3" t="n">
        <x:v>0.636643387385227</x:v>
      </x:c>
      <x:c r="T28" s="3" t="n">
        <x:v>0.560309998729513</x:v>
      </x:c>
      <x:c r="U28" s="3" t="n">
        <x:v>0.453118156843488</x:v>
      </x:c>
      <x:c r="V28" s="3" t="n">
        <x:v>0.436236004089674</x:v>
      </x:c>
      <x:c r="W28" s="3" t="n">
        <x:v>0.435519834721155</x:v>
      </x:c>
      <x:c r="X28" s="3" t="n">
        <x:v>0.577856637665583</x:v>
      </x:c>
      <x:c r="Y28" s="3" t="n">
        <x:v>0.503848509434695</x:v>
      </x:c>
      <x:c r="Z28" s="3" t="n">
        <x:v>0.644167179015081</x:v>
      </x:c>
      <x:c r="AA28" s="3" t="n">
        <x:v>0.59895557226262</x:v>
      </x:c>
      <x:c r="AB28" s="3" t="n">
        <x:v>0.54191460384785</x:v>
      </x:c>
      <x:c r="AC28" s="3" t="n">
        <x:v>0.391558996328278</x:v>
      </x:c>
    </x:row>
    <x:row r="29" spans="1:16384">
      <x:c r="A29" s="1" t="s">
        <x:v>1</x:v>
      </x:c>
      <x:c r="B29" s="3" t="n">
        <x:v>0.35755790814296</x:v>
      </x:c>
      <x:c r="C29" s="3" t="n">
        <x:v>0.65136894075404</x:v>
      </x:c>
      <x:c r="D29" s="3" t="n">
        <x:v>0.368681648226842</x:v>
      </x:c>
      <x:c r="E29" s="3" t="n">
        <x:v>0.398512924322641</x:v>
      </x:c>
      <x:c r="F29" s="3" t="n">
        <x:v>0.439163118680149</x:v>
      </x:c>
      <x:c r="G29" s="3" t="n">
        <x:v>0.246164940343516</x:v>
      </x:c>
      <x:c r="H29" s="3" t="n">
        <x:v>0.35339108978586</x:v>
      </x:c>
      <x:c r="I29" s="3" t="n">
        <x:v>0.26702971754285</x:v>
      </x:c>
      <x:c r="J29" s="3" t="n">
        <x:v>0.535022828944334</x:v>
      </x:c>
      <x:c r="K29" s="3" t="n">
        <x:v>0.727188312492262</x:v>
      </x:c>
      <x:c r="L29" s="3" t="n">
        <x:v>0.398955288254181</x:v>
      </x:c>
      <x:c r="M29" s="3" t="n">
        <x:v>0.472888355981881</x:v>
      </x:c>
      <x:c r="N29" s="3" t="n">
        <x:v>0.279510560133484</x:v>
      </x:c>
      <x:c r="O29" s="3" t="n">
        <x:v>0.590287729442111</x:v>
      </x:c>
      <x:c r="P29" s="3" t="n">
        <x:v>0.549633793009115</x:v>
      </x:c>
      <x:c r="Q29" s="3" t="n">
        <x:v>0.447766998035716</x:v>
      </x:c>
      <x:c r="R29" s="3" t="n">
        <x:v>0.552523976842184</x:v>
      </x:c>
      <x:c r="S29" s="3" t="n">
        <x:v>0.363356612614773</x:v>
      </x:c>
      <x:c r="T29" s="3" t="n">
        <x:v>0.439690001270487</x:v>
      </x:c>
      <x:c r="U29" s="3" t="n">
        <x:v>0.546881843156512</x:v>
      </x:c>
      <x:c r="V29" s="3" t="n">
        <x:v>0.563763995910326</x:v>
      </x:c>
      <x:c r="W29" s="3" t="n">
        <x:v>0.564480165278845</x:v>
      </x:c>
      <x:c r="X29" s="3" t="n">
        <x:v>0.422143362334417</x:v>
      </x:c>
      <x:c r="Y29" s="3" t="n">
        <x:v>0.496151490565305</x:v>
      </x:c>
      <x:c r="Z29" s="3" t="n">
        <x:v>0.355832820984919</x:v>
      </x:c>
      <x:c r="AA29" s="3" t="n">
        <x:v>0.40104442773738</x:v>
      </x:c>
      <x:c r="AB29" s="3" t="n">
        <x:v>0.45808539615215</x:v>
      </x:c>
      <x:c r="AC29" s="3" t="n">
        <x:v>0.608441003671722</x:v>
      </x:c>
    </x:row>
    <x:row r="31" spans="1:16384">
      <x:c r="A31" s="1" t="s">
        <x:v>44</x:v>
      </x:c>
    </x:row>
    <x:row r="32" spans="1:16384">
      <x:c r="A32" s="1" t="s">
        <x:v>2</x:v>
      </x:c>
    </x:row>
    <x:row r="33" spans="1:16384">
      <x:c r="A33" s="1" t="s">
        <x:v>47</x:v>
      </x:c>
    </x:row>
    <x:row r="34" spans="1:16384">
      <x:c r="A34" s="1" t="s">
        <x:v>4</x:v>
      </x:c>
    </x:row>
    <x:row r="35" spans="1:16384">
      <x:c r="A35" s="0" t="s"/>
    </x:row>
    <x:row r="36" spans="1:16384">
      <x:c r="A36" s="1" t="s"/>
      <x:c r="B36" s="1" t="s">
        <x:v>15</x:v>
      </x:c>
      <x:c r="C36" s="1" t="s">
        <x:v>29</x:v>
      </x:c>
      <x:c r="D36" s="1" t="s">
        <x:v>14</x:v>
      </x:c>
      <x:c r="E36" s="1" t="s">
        <x:v>22</x:v>
      </x:c>
      <x:c r="F36" s="1" t="s">
        <x:v>21</x:v>
      </x:c>
      <x:c r="G36" s="1" t="s">
        <x:v>25</x:v>
      </x:c>
      <x:c r="H36" s="1" t="s">
        <x:v>24</x:v>
      </x:c>
      <x:c r="I36" s="1" t="s">
        <x:v>27</x:v>
      </x:c>
      <x:c r="J36" s="1" t="s">
        <x:v>30</x:v>
      </x:c>
      <x:c r="K36" s="1" t="s">
        <x:v>28</x:v>
      </x:c>
      <x:c r="L36" s="1" t="s">
        <x:v>23</x:v>
      </x:c>
      <x:c r="M36" s="1" t="s">
        <x:v>19</x:v>
      </x:c>
      <x:c r="N36" s="1" t="s">
        <x:v>16</x:v>
      </x:c>
      <x:c r="O36" s="1" t="s">
        <x:v>33</x:v>
      </x:c>
      <x:c r="P36" s="1" t="s">
        <x:v>32</x:v>
      </x:c>
      <x:c r="Q36" s="1" t="s">
        <x:v>35</x:v>
      </x:c>
      <x:c r="R36" s="1" t="s">
        <x:v>11</x:v>
      </x:c>
      <x:c r="S36" s="1" t="s">
        <x:v>13</x:v>
      </x:c>
      <x:c r="T36" s="1" t="s">
        <x:v>17</x:v>
      </x:c>
      <x:c r="U36" s="1" t="s">
        <x:v>18</x:v>
      </x:c>
      <x:c r="V36" s="1" t="s">
        <x:v>34</x:v>
      </x:c>
      <x:c r="W36" s="1" t="s">
        <x:v>31</x:v>
      </x:c>
      <x:c r="X36" s="1" t="s">
        <x:v>12</x:v>
      </x:c>
      <x:c r="Y36" s="1" t="s">
        <x:v>37</x:v>
      </x:c>
      <x:c r="Z36" s="1" t="s">
        <x:v>38</x:v>
      </x:c>
      <x:c r="AA36" s="1" t="s">
        <x:v>39</x:v>
      </x:c>
      <x:c r="AB36" s="1" t="s">
        <x:v>40</x:v>
      </x:c>
      <x:c r="AC36" s="1" t="s">
        <x:v>41</x:v>
      </x:c>
    </x:row>
    <x:row r="37" spans="1:16384">
      <x:c r="A37" s="5" t="s">
        <x:v>42</x:v>
      </x:c>
      <x:c r="B37" s="5" t="n">
        <x:v>804</x:v>
      </x:c>
      <x:c r="C37" s="5" t="n">
        <x:v>502</x:v>
      </x:c>
      <x:c r="D37" s="5" t="n">
        <x:v>791</x:v>
      </x:c>
      <x:c r="E37" s="5" t="n">
        <x:v>803</x:v>
      </x:c>
      <x:c r="F37" s="5" t="n">
        <x:v>392</x:v>
      </x:c>
      <x:c r="G37" s="5" t="n">
        <x:v>783</x:v>
      </x:c>
      <x:c r="H37" s="5" t="n">
        <x:v>3433</x:v>
      </x:c>
      <x:c r="I37" s="5" t="n">
        <x:v>765</x:v>
      </x:c>
      <x:c r="J37" s="5" t="n">
        <x:v>2002</x:v>
      </x:c>
      <x:c r="K37" s="5" t="n">
        <x:v>500</x:v>
      </x:c>
      <x:c r="L37" s="5" t="n">
        <x:v>866</x:v>
      </x:c>
      <x:c r="M37" s="5" t="n">
        <x:v>794</x:v>
      </x:c>
      <x:c r="N37" s="5" t="n">
        <x:v>703</x:v>
      </x:c>
      <x:c r="O37" s="5" t="n">
        <x:v>502</x:v>
      </x:c>
      <x:c r="P37" s="5" t="n">
        <x:v>504</x:v>
      </x:c>
      <x:c r="Q37" s="5" t="n">
        <x:v>1001</x:v>
      </x:c>
      <x:c r="R37" s="5" t="n">
        <x:v>502</x:v>
      </x:c>
      <x:c r="S37" s="5" t="n">
        <x:v>1001</x:v>
      </x:c>
      <x:c r="T37" s="5" t="n">
        <x:v>845</x:v>
      </x:c>
      <x:c r="U37" s="5" t="n">
        <x:v>762</x:v>
      </x:c>
      <x:c r="V37" s="5" t="n">
        <x:v>500</x:v>
      </x:c>
      <x:c r="W37" s="5" t="n">
        <x:v>499</x:v>
      </x:c>
      <x:c r="X37" s="5" t="n">
        <x:v>3254</x:v>
      </x:c>
      <x:c r="Y37" s="5" t="n">
        <x:v>6514</x:v>
      </x:c>
      <x:c r="Z37" s="5" t="n">
        <x:v>6620</x:v>
      </x:c>
      <x:c r="AA37" s="5" t="n">
        <x:v>10444</x:v>
      </x:c>
      <x:c r="AB37" s="5" t="n">
        <x:v>22508</x:v>
      </x:c>
      <x:c r="AC37" s="5" t="n">
        <x:v>2004</x:v>
      </x:c>
      <x:c r="XFD37" s="0" t="s"/>
    </x:row>
    <x:row r="38" spans="1:16384">
      <x:c r="A38" s="1" t="s">
        <x:v>43</x:v>
      </x:c>
      <x:c r="B38" s="3" t="n">
        <x:v>0.696276101369354</x:v>
      </x:c>
      <x:c r="C38" s="3" t="n">
        <x:v>0.401234567901235</x:v>
      </x:c>
      <x:c r="D38" s="3" t="n">
        <x:v>0.623512740642394</x:v>
      </x:c>
      <x:c r="E38" s="3" t="n">
        <x:v>0.633157513703589</x:v>
      </x:c>
      <x:c r="F38" s="3" t="n">
        <x:v>0.648278425230295</x:v>
      </x:c>
      <x:c r="G38" s="3" t="n">
        <x:v>0.762126951256275</x:v>
      </x:c>
      <x:c r="H38" s="3" t="n">
        <x:v>0.712535279544853</x:v>
      </x:c>
      <x:c r="I38" s="3" t="n">
        <x:v>0.766697371407212</x:v>
      </x:c>
      <x:c r="J38" s="3" t="n">
        <x:v>0.554557534944598</x:v>
      </x:c>
      <x:c r="K38" s="3" t="n">
        <x:v>0.330299089726918</x:v>
      </x:c>
      <x:c r="L38" s="3" t="n">
        <x:v>0.690422815493245</x:v>
      </x:c>
      <x:c r="M38" s="3" t="n">
        <x:v>0.643750497888951</x:v>
      </x:c>
      <x:c r="N38" s="3" t="n">
        <x:v>0.792365900243486</x:v>
      </x:c>
      <x:c r="O38" s="3" t="n">
        <x:v>0.464539642707773</x:v>
      </x:c>
      <x:c r="P38" s="3" t="n">
        <x:v>0.483008312337572</x:v>
      </x:c>
      <x:c r="Q38" s="3" t="n">
        <x:v>0.615427652283376</x:v>
      </x:c>
      <x:c r="R38" s="3" t="n">
        <x:v>0.477807880792063</x:v>
      </x:c>
      <x:c r="S38" s="3" t="n">
        <x:v>0.645052694670596</x:v>
      </x:c>
      <x:c r="T38" s="3" t="n">
        <x:v>0.570981356383316</x:v>
      </x:c>
      <x:c r="U38" s="3" t="n">
        <x:v>0.501152604887045</x:v>
      </x:c>
      <x:c r="V38" s="3" t="n">
        <x:v>0.545774507059153</x:v>
      </x:c>
      <x:c r="W38" s="3" t="n">
        <x:v>0.481141733073727</x:v>
      </x:c>
      <x:c r="X38" s="3" t="n">
        <x:v>0.568145604565274</x:v>
      </x:c>
      <x:c r="Y38" s="3" t="n">
        <x:v>0.563334168939243</x:v>
      </x:c>
      <x:c r="Z38" s="3" t="n">
        <x:v>0.691218291296121</x:v>
      </x:c>
      <x:c r="AA38" s="3" t="n">
        <x:v>0.654453046807815</x:v>
      </x:c>
      <x:c r="AB38" s="3" t="n">
        <x:v>0.591662903396189</x:v>
      </x:c>
      <x:c r="AC38" s="3" t="n">
        <x:v>0.454605280071477</x:v>
      </x:c>
    </x:row>
    <x:row r="39" spans="1:16384">
      <x:c r="A39" s="1" t="s">
        <x:v>1</x:v>
      </x:c>
      <x:c r="B39" s="3" t="n">
        <x:v>0.303723898630646</x:v>
      </x:c>
      <x:c r="C39" s="3" t="n">
        <x:v>0.598765432098765</x:v>
      </x:c>
      <x:c r="D39" s="3" t="n">
        <x:v>0.376487259357606</x:v>
      </x:c>
      <x:c r="E39" s="3" t="n">
        <x:v>0.366842486296411</x:v>
      </x:c>
      <x:c r="F39" s="3" t="n">
        <x:v>0.351721574769705</x:v>
      </x:c>
      <x:c r="G39" s="3" t="n">
        <x:v>0.237873048743725</x:v>
      </x:c>
      <x:c r="H39" s="3" t="n">
        <x:v>0.287464720455147</x:v>
      </x:c>
      <x:c r="I39" s="3" t="n">
        <x:v>0.233302628592788</x:v>
      </x:c>
      <x:c r="J39" s="3" t="n">
        <x:v>0.445442465055402</x:v>
      </x:c>
      <x:c r="K39" s="3" t="n">
        <x:v>0.669700910273082</x:v>
      </x:c>
      <x:c r="L39" s="3" t="n">
        <x:v>0.309577184506755</x:v>
      </x:c>
      <x:c r="M39" s="3" t="n">
        <x:v>0.356249502111049</x:v>
      </x:c>
      <x:c r="N39" s="3" t="n">
        <x:v>0.207634099756514</x:v>
      </x:c>
      <x:c r="O39" s="3" t="n">
        <x:v>0.535460357292227</x:v>
      </x:c>
      <x:c r="P39" s="3" t="n">
        <x:v>0.516991687662428</x:v>
      </x:c>
      <x:c r="Q39" s="3" t="n">
        <x:v>0.384572347716624</x:v>
      </x:c>
      <x:c r="R39" s="3" t="n">
        <x:v>0.522192119207937</x:v>
      </x:c>
      <x:c r="S39" s="3" t="n">
        <x:v>0.354947305329404</x:v>
      </x:c>
      <x:c r="T39" s="3" t="n">
        <x:v>0.429018643616684</x:v>
      </x:c>
      <x:c r="U39" s="3" t="n">
        <x:v>0.498847395112955</x:v>
      </x:c>
      <x:c r="V39" s="3" t="n">
        <x:v>0.454225492940847</x:v>
      </x:c>
      <x:c r="W39" s="3" t="n">
        <x:v>0.518858266926273</x:v>
      </x:c>
      <x:c r="X39" s="3" t="n">
        <x:v>0.431854395434726</x:v>
      </x:c>
      <x:c r="Y39" s="3" t="n">
        <x:v>0.436665831060758</x:v>
      </x:c>
      <x:c r="Z39" s="3" t="n">
        <x:v>0.308781708703879</x:v>
      </x:c>
      <x:c r="AA39" s="3" t="n">
        <x:v>0.345546953192184</x:v>
      </x:c>
      <x:c r="AB39" s="3" t="n">
        <x:v>0.408337096603813</x:v>
      </x:c>
      <x:c r="AC39" s="3" t="n">
        <x:v>0.545394719928523</x:v>
      </x:c>
    </x:row>
    <x:row r="41" spans="1:16384">
      <x:c r="A41" s="1" t="s">
        <x:v>48</x:v>
      </x:c>
    </x:row>
    <x:row r="42" spans="1:16384">
      <x:c r="A42" s="1" t="s">
        <x:v>2</x:v>
      </x:c>
    </x:row>
    <x:row r="43" spans="1:16384">
      <x:c r="A43" s="1" t="s">
        <x:v>49</x:v>
      </x:c>
    </x:row>
    <x:row r="44" spans="1:16384">
      <x:c r="A44" s="1" t="s">
        <x:v>4</x:v>
      </x:c>
    </x:row>
    <x:row r="45" spans="1:16384">
      <x:c r="A45" s="0" t="s"/>
    </x:row>
    <x:row r="46" spans="1:16384">
      <x:c r="A46" s="1" t="s"/>
      <x:c r="B46" s="1" t="s">
        <x:v>15</x:v>
      </x:c>
      <x:c r="C46" s="1" t="s">
        <x:v>29</x:v>
      </x:c>
      <x:c r="D46" s="1" t="s">
        <x:v>14</x:v>
      </x:c>
      <x:c r="E46" s="1" t="s">
        <x:v>50</x:v>
      </x:c>
      <x:c r="F46" s="1" t="s">
        <x:v>51</x:v>
      </x:c>
      <x:c r="G46" s="1" t="s">
        <x:v>22</x:v>
      </x:c>
      <x:c r="H46" s="1" t="s">
        <x:v>21</x:v>
      </x:c>
      <x:c r="I46" s="1" t="s">
        <x:v>25</x:v>
      </x:c>
      <x:c r="J46" s="1" t="s">
        <x:v>24</x:v>
      </x:c>
      <x:c r="K46" s="1" t="s">
        <x:v>27</x:v>
      </x:c>
      <x:c r="L46" s="1" t="s">
        <x:v>30</x:v>
      </x:c>
      <x:c r="M46" s="1" t="s">
        <x:v>28</x:v>
      </x:c>
      <x:c r="N46" s="1" t="s">
        <x:v>23</x:v>
      </x:c>
      <x:c r="O46" s="1" t="s">
        <x:v>19</x:v>
      </x:c>
      <x:c r="P46" s="1" t="s">
        <x:v>16</x:v>
      </x:c>
      <x:c r="Q46" s="1" t="s">
        <x:v>33</x:v>
      </x:c>
      <x:c r="R46" s="1" t="s">
        <x:v>32</x:v>
      </x:c>
      <x:c r="S46" s="1" t="s">
        <x:v>26</x:v>
      </x:c>
      <x:c r="T46" s="1" t="s">
        <x:v>20</x:v>
      </x:c>
      <x:c r="U46" s="1" t="s">
        <x:v>35</x:v>
      </x:c>
      <x:c r="V46" s="1" t="s">
        <x:v>52</x:v>
      </x:c>
      <x:c r="W46" s="1" t="s">
        <x:v>13</x:v>
      </x:c>
      <x:c r="X46" s="1" t="s">
        <x:v>17</x:v>
      </x:c>
      <x:c r="Y46" s="1" t="s">
        <x:v>18</x:v>
      </x:c>
      <x:c r="Z46" s="1" t="s">
        <x:v>34</x:v>
      </x:c>
      <x:c r="AA46" s="1" t="s">
        <x:v>53</x:v>
      </x:c>
      <x:c r="AB46" s="1" t="s">
        <x:v>12</x:v>
      </x:c>
      <x:c r="AC46" s="1" t="s">
        <x:v>37</x:v>
      </x:c>
      <x:c r="AD46" s="1" t="s">
        <x:v>54</x:v>
      </x:c>
      <x:c r="AE46" s="1" t="s">
        <x:v>38</x:v>
      </x:c>
      <x:c r="AF46" s="1" t="s">
        <x:v>39</x:v>
      </x:c>
      <x:c r="AG46" s="1" t="s">
        <x:v>40</x:v>
      </x:c>
      <x:c r="AH46" s="1" t="s">
        <x:v>41</x:v>
      </x:c>
    </x:row>
    <x:row r="47" spans="1:16384">
      <x:c r="A47" s="5" t="s">
        <x:v>42</x:v>
      </x:c>
      <x:c r="B47" s="5" t="n">
        <x:v>804</x:v>
      </x:c>
      <x:c r="C47" s="5" t="n">
        <x:v>1005</x:v>
      </x:c>
      <x:c r="D47" s="5" t="n">
        <x:v>772</x:v>
      </x:c>
      <x:c r="E47" s="5" t="n">
        <x:v>2000</x:v>
      </x:c>
      <x:c r="F47" s="5" t="n">
        <x:v>856</x:v>
      </x:c>
      <x:c r="G47" s="5" t="n">
        <x:v>764</x:v>
      </x:c>
      <x:c r="H47" s="5" t="n">
        <x:v>783</x:v>
      </x:c>
      <x:c r="I47" s="5" t="n">
        <x:v>766</x:v>
      </x:c>
      <x:c r="J47" s="5" t="n">
        <x:v>3913</x:v>
      </x:c>
      <x:c r="K47" s="5" t="n">
        <x:v>754</x:v>
      </x:c>
      <x:c r="L47" s="5" t="n">
        <x:v>2000</x:v>
      </x:c>
      <x:c r="M47" s="5" t="n">
        <x:v>1002</x:v>
      </x:c>
      <x:c r="N47" s="5" t="n">
        <x:v>833</x:v>
      </x:c>
      <x:c r="O47" s="5" t="n">
        <x:v>755</x:v>
      </x:c>
      <x:c r="P47" s="5" t="n">
        <x:v>696</x:v>
      </x:c>
      <x:c r="Q47" s="5" t="n">
        <x:v>1006</x:v>
      </x:c>
      <x:c r="R47" s="5" t="n">
        <x:v>1000</x:v>
      </x:c>
      <x:c r="S47" s="5" t="n">
        <x:v>797</x:v>
      </x:c>
      <x:c r="T47" s="5" t="n">
        <x:v>877</x:v>
      </x:c>
      <x:c r="U47" s="5" t="n">
        <x:v>1001</x:v>
      </x:c>
      <x:c r="V47" s="5" t="n">
        <x:v>1006</x:v>
      </x:c>
      <x:c r="W47" s="5" t="n">
        <x:v>1001</x:v>
      </x:c>
      <x:c r="X47" s="5" t="n">
        <x:v>836</x:v>
      </x:c>
      <x:c r="Y47" s="5" t="n">
        <x:v>798</x:v>
      </x:c>
      <x:c r="Z47" s="5" t="n">
        <x:v>1002</x:v>
      </x:c>
      <x:c r="AA47" s="5" t="n">
        <x:v>1005</x:v>
      </x:c>
      <x:c r="AB47" s="5" t="n">
        <x:v>4043</x:v>
      </x:c>
      <x:c r="AC47" s="5" t="n">
        <x:v>9511</x:v>
      </x:c>
      <x:c r="AD47" s="5" t="n">
        <x:v>6006</x:v>
      </x:c>
      <x:c r="AE47" s="5" t="n">
        <x:v>7024</x:v>
      </x:c>
      <x:c r="AF47" s="5" t="n">
        <x:v>14738</x:v>
      </x:c>
      <x:c r="AG47" s="5" t="n">
        <x:v>32075</x:v>
      </x:c>
      <x:c r="AH47" s="5" t="n">
        <x:v>3010</x:v>
      </x:c>
      <x:c r="XFD47" s="0" t="s"/>
    </x:row>
    <x:row r="48" spans="1:16384">
      <x:c r="A48" s="1" t="s">
        <x:v>43</x:v>
      </x:c>
      <x:c r="B48" s="3" t="n">
        <x:v>0.753682538500676</x:v>
      </x:c>
      <x:c r="C48" s="3" t="n">
        <x:v>0.534382956715468</x:v>
      </x:c>
      <x:c r="D48" s="3" t="n">
        <x:v>0.744271941108295</x:v>
      </x:c>
      <x:c r="E48" s="3" t="n">
        <x:v>0.942144132161982</x:v>
      </x:c>
      <x:c r="F48" s="3" t="n">
        <x:v>0.859745357556238</x:v>
      </x:c>
      <x:c r="G48" s="3" t="n">
        <x:v>0.756789401909215</x:v>
      </x:c>
      <x:c r="H48" s="3" t="n">
        <x:v>0.707861572314463</x:v>
      </x:c>
      <x:c r="I48" s="3" t="n">
        <x:v>0.843686481241066</x:v>
      </x:c>
      <x:c r="J48" s="3" t="n">
        <x:v>0.78425392435533</x:v>
      </x:c>
      <x:c r="K48" s="3" t="n">
        <x:v>0.847636499826115</x:v>
      </x:c>
      <x:c r="L48" s="3" t="n">
        <x:v>0.677186541895278</x:v>
      </x:c>
      <x:c r="M48" s="3" t="n">
        <x:v>0.491596764380255</x:v>
      </x:c>
      <x:c r="N48" s="3" t="n">
        <x:v>0.75616017658773</x:v>
      </x:c>
      <x:c r="O48" s="3" t="n">
        <x:v>0.727701720943253</x:v>
      </x:c>
      <x:c r="P48" s="3" t="n">
        <x:v>0.851099037884224</x:v>
      </x:c>
      <x:c r="Q48" s="3" t="n">
        <x:v>0.593491971906647</x:v>
      </x:c>
      <x:c r="R48" s="3" t="n">
        <x:v>0.598005481425171</x:v>
      </x:c>
      <x:c r="S48" s="3" t="n">
        <x:v>0.801992672109018</x:v>
      </x:c>
      <x:c r="T48" s="3" t="n">
        <x:v>0.845096016895044</x:v>
      </x:c>
      <x:c r="U48" s="3" t="n">
        <x:v>0.737086059637381</x:v>
      </x:c>
      <x:c r="V48" s="3" t="n">
        <x:v>0.646685970725494</x:v>
      </x:c>
      <x:c r="W48" s="3" t="n">
        <x:v>0.768472758858238</x:v>
      </x:c>
      <x:c r="X48" s="3" t="n">
        <x:v>0.712264868427724</x:v>
      </x:c>
      <x:c r="Y48" s="3" t="n">
        <x:v>0.588544981964778</x:v>
      </x:c>
      <x:c r="Z48" s="3" t="n">
        <x:v>0.553147327665349</x:v>
      </x:c>
      <x:c r="AA48" s="3" t="n">
        <x:v>0.434793858034213</x:v>
      </x:c>
      <x:c r="AB48" s="3" t="n">
        <x:v>0.673184488720485</x:v>
      </x:c>
      <x:c r="AC48" s="3" t="n">
        <x:v>0.703852634156581</x:v>
      </x:c>
      <x:c r="AD48" s="3" t="n">
        <x:v>0.722699922602527</x:v>
      </x:c>
      <x:c r="AE48" s="3" t="n">
        <x:v>0.783108698958698</x:v>
      </x:c>
      <x:c r="AF48" s="3" t="n">
        <x:v>0.743115256557253</x:v>
      </x:c>
      <x:c r="AG48" s="3" t="n">
        <x:v>0.712257981620337</x:v>
      </x:c>
      <x:c r="AH48" s="3" t="n">
        <x:v>0.546078687984083</x:v>
      </x:c>
    </x:row>
    <x:row r="49" spans="1:16384">
      <x:c r="A49" s="1" t="s">
        <x:v>1</x:v>
      </x:c>
      <x:c r="B49" s="3" t="n">
        <x:v>0.246317461499324</x:v>
      </x:c>
      <x:c r="C49" s="3" t="n">
        <x:v>0.465617043284532</x:v>
      </x:c>
      <x:c r="D49" s="3" t="n">
        <x:v>0.255728058891705</x:v>
      </x:c>
      <x:c r="E49" s="3" t="n">
        <x:v>0.0578558678380176</x:v>
      </x:c>
      <x:c r="F49" s="3" t="n">
        <x:v>0.140254642443762</x:v>
      </x:c>
      <x:c r="G49" s="3" t="n">
        <x:v>0.243210598090785</x:v>
      </x:c>
      <x:c r="H49" s="3" t="n">
        <x:v>0.292138427685537</x:v>
      </x:c>
      <x:c r="I49" s="3" t="n">
        <x:v>0.156313518758934</x:v>
      </x:c>
      <x:c r="J49" s="3" t="n">
        <x:v>0.21574607564467</x:v>
      </x:c>
      <x:c r="K49" s="3" t="n">
        <x:v>0.152363500173885</x:v>
      </x:c>
      <x:c r="L49" s="3" t="n">
        <x:v>0.322813458104722</x:v>
      </x:c>
      <x:c r="M49" s="3" t="n">
        <x:v>0.508403235619745</x:v>
      </x:c>
      <x:c r="N49" s="3" t="n">
        <x:v>0.24383982341227</x:v>
      </x:c>
      <x:c r="O49" s="3" t="n">
        <x:v>0.272298279056747</x:v>
      </x:c>
      <x:c r="P49" s="3" t="n">
        <x:v>0.148900962115776</x:v>
      </x:c>
      <x:c r="Q49" s="3" t="n">
        <x:v>0.406508028093353</x:v>
      </x:c>
      <x:c r="R49" s="3" t="n">
        <x:v>0.401994518574829</x:v>
      </x:c>
      <x:c r="S49" s="3" t="n">
        <x:v>0.198007327890982</x:v>
      </x:c>
      <x:c r="T49" s="3" t="n">
        <x:v>0.154903983104956</x:v>
      </x:c>
      <x:c r="U49" s="3" t="n">
        <x:v>0.262913940362619</x:v>
      </x:c>
      <x:c r="V49" s="3" t="n">
        <x:v>0.353314029274506</x:v>
      </x:c>
      <x:c r="W49" s="3" t="n">
        <x:v>0.231527241141762</x:v>
      </x:c>
      <x:c r="X49" s="3" t="n">
        <x:v>0.287735131572276</x:v>
      </x:c>
      <x:c r="Y49" s="3" t="n">
        <x:v>0.411455018035222</x:v>
      </x:c>
      <x:c r="Z49" s="3" t="n">
        <x:v>0.446852672334651</x:v>
      </x:c>
      <x:c r="AA49" s="3" t="n">
        <x:v>0.565206141965787</x:v>
      </x:c>
      <x:c r="AB49" s="3" t="n">
        <x:v>0.326815511279515</x:v>
      </x:c>
      <x:c r="AC49" s="3" t="n">
        <x:v>0.296147365843419</x:v>
      </x:c>
      <x:c r="AD49" s="3" t="n">
        <x:v>0.277300077397472</x:v>
      </x:c>
      <x:c r="AE49" s="3" t="n">
        <x:v>0.216891301041302</x:v>
      </x:c>
      <x:c r="AF49" s="3" t="n">
        <x:v>0.256884743442745</x:v>
      </x:c>
      <x:c r="AG49" s="3" t="n">
        <x:v>0.287742018379662</x:v>
      </x:c>
      <x:c r="AH49" s="3" t="n">
        <x:v>0.453921312015917</x:v>
      </x:c>
    </x:row>
    <x:row r="51" spans="1:16384">
      <x:c r="A51" s="1" t="s">
        <x:v>48</x:v>
      </x:c>
    </x:row>
    <x:row r="52" spans="1:16384">
      <x:c r="A52" s="1" t="s">
        <x:v>2</x:v>
      </x:c>
    </x:row>
    <x:row r="53" spans="1:16384">
      <x:c r="A53" s="1" t="s">
        <x:v>55</x:v>
      </x:c>
    </x:row>
    <x:row r="54" spans="1:16384">
      <x:c r="A54" s="1" t="s">
        <x:v>4</x:v>
      </x:c>
    </x:row>
    <x:row r="55" spans="1:16384">
      <x:c r="A55" s="0" t="s"/>
    </x:row>
    <x:row r="56" spans="1:16384">
      <x:c r="A56" s="1" t="s"/>
      <x:c r="B56" s="1" t="s">
        <x:v>15</x:v>
      </x:c>
      <x:c r="C56" s="1" t="s">
        <x:v>29</x:v>
      </x:c>
      <x:c r="D56" s="1" t="s">
        <x:v>14</x:v>
      </x:c>
      <x:c r="E56" s="1" t="s">
        <x:v>50</x:v>
      </x:c>
      <x:c r="F56" s="1" t="s">
        <x:v>51</x:v>
      </x:c>
      <x:c r="G56" s="1" t="s">
        <x:v>22</x:v>
      </x:c>
      <x:c r="H56" s="1" t="s">
        <x:v>21</x:v>
      </x:c>
      <x:c r="I56" s="1" t="s">
        <x:v>25</x:v>
      </x:c>
      <x:c r="J56" s="1" t="s">
        <x:v>24</x:v>
      </x:c>
      <x:c r="K56" s="1" t="s">
        <x:v>27</x:v>
      </x:c>
      <x:c r="L56" s="1" t="s">
        <x:v>56</x:v>
      </x:c>
      <x:c r="M56" s="1" t="s">
        <x:v>30</x:v>
      </x:c>
      <x:c r="N56" s="1" t="s">
        <x:v>28</x:v>
      </x:c>
      <x:c r="O56" s="1" t="s">
        <x:v>23</x:v>
      </x:c>
      <x:c r="P56" s="1" t="s">
        <x:v>19</x:v>
      </x:c>
      <x:c r="Q56" s="1" t="s">
        <x:v>32</x:v>
      </x:c>
      <x:c r="R56" s="1" t="s">
        <x:v>26</x:v>
      </x:c>
      <x:c r="S56" s="1" t="s">
        <x:v>20</x:v>
      </x:c>
      <x:c r="T56" s="1" t="s">
        <x:v>35</x:v>
      </x:c>
      <x:c r="U56" s="1" t="s">
        <x:v>52</x:v>
      </x:c>
      <x:c r="V56" s="1" t="s">
        <x:v>13</x:v>
      </x:c>
      <x:c r="W56" s="1" t="s">
        <x:v>17</x:v>
      </x:c>
      <x:c r="X56" s="1" t="s">
        <x:v>18</x:v>
      </x:c>
      <x:c r="Y56" s="1" t="s">
        <x:v>53</x:v>
      </x:c>
      <x:c r="Z56" s="1" t="s">
        <x:v>12</x:v>
      </x:c>
      <x:c r="AA56" s="1" t="s">
        <x:v>37</x:v>
      </x:c>
      <x:c r="AB56" s="1" t="s">
        <x:v>54</x:v>
      </x:c>
      <x:c r="AC56" s="1" t="s">
        <x:v>38</x:v>
      </x:c>
      <x:c r="AD56" s="1" t="s">
        <x:v>39</x:v>
      </x:c>
      <x:c r="AE56" s="1" t="s">
        <x:v>40</x:v>
      </x:c>
    </x:row>
    <x:row r="57" spans="1:16384">
      <x:c r="A57" s="5" t="s">
        <x:v>42</x:v>
      </x:c>
      <x:c r="B57" s="5" t="n">
        <x:v>839</x:v>
      </x:c>
      <x:c r="C57" s="5" t="n">
        <x:v>1006</x:v>
      </x:c>
      <x:c r="D57" s="5" t="n">
        <x:v>830</x:v>
      </x:c>
      <x:c r="E57" s="5" t="n">
        <x:v>2000</x:v>
      </x:c>
      <x:c r="F57" s="5" t="n">
        <x:v>899</x:v>
      </x:c>
      <x:c r="G57" s="5" t="n">
        <x:v>797</x:v>
      </x:c>
      <x:c r="H57" s="5" t="n">
        <x:v>864</x:v>
      </x:c>
      <x:c r="I57" s="5" t="n">
        <x:v>801</x:v>
      </x:c>
      <x:c r="J57" s="5" t="n">
        <x:v>4051</x:v>
      </x:c>
      <x:c r="K57" s="5" t="n">
        <x:v>770</x:v>
      </x:c>
      <x:c r="L57" s="5" t="n">
        <x:v>825</x:v>
      </x:c>
      <x:c r="M57" s="5" t="n">
        <x:v>2011</x:v>
      </x:c>
      <x:c r="N57" s="5" t="n">
        <x:v>1000</x:v>
      </x:c>
      <x:c r="O57" s="5" t="n">
        <x:v>845</x:v>
      </x:c>
      <x:c r="P57" s="5" t="n">
        <x:v>770</x:v>
      </x:c>
      <x:c r="Q57" s="5" t="n">
        <x:v>1003</x:v>
      </x:c>
      <x:c r="R57" s="5" t="n">
        <x:v>824</x:v>
      </x:c>
      <x:c r="S57" s="5" t="n">
        <x:v>868</x:v>
      </x:c>
      <x:c r="T57" s="5" t="n">
        <x:v>1000</x:v>
      </x:c>
      <x:c r="U57" s="5" t="n">
        <x:v>1000</x:v>
      </x:c>
      <x:c r="V57" s="5" t="n">
        <x:v>1001</x:v>
      </x:c>
      <x:c r="W57" s="5" t="n">
        <x:v>812</x:v>
      </x:c>
      <x:c r="X57" s="5" t="n">
        <x:v>775</x:v>
      </x:c>
      <x:c r="Y57" s="5" t="n">
        <x:v>1000</x:v>
      </x:c>
      <x:c r="Z57" s="5" t="n">
        <x:v>4164</x:v>
      </x:c>
      <x:c r="AA57" s="5" t="n">
        <x:v>6851</x:v>
      </x:c>
      <x:c r="AB57" s="5" t="n">
        <x:v>6017</x:v>
      </x:c>
      <x:c r="AC57" s="5" t="n">
        <x:v>7204</x:v>
      </x:c>
      <x:c r="AD57" s="5" t="n">
        <x:v>15901</x:v>
      </x:c>
      <x:c r="AE57" s="5" t="n">
        <x:v>30755</x:v>
      </x:c>
      <x:c r="XFD57" s="0" t="s"/>
    </x:row>
    <x:row r="58" spans="1:16384">
      <x:c r="A58" s="1" t="s">
        <x:v>43</x:v>
      </x:c>
      <x:c r="B58" s="3" t="n">
        <x:v>0.774612951157552</x:v>
      </x:c>
      <x:c r="C58" s="3" t="n">
        <x:v>0.613116415893145</x:v>
      </x:c>
      <x:c r="D58" s="3" t="n">
        <x:v>0.827950210751412</x:v>
      </x:c>
      <x:c r="E58" s="3" t="n">
        <x:v>0.887410163693379</x:v>
      </x:c>
      <x:c r="F58" s="3" t="n">
        <x:v>0.905145900532593</x:v>
      </x:c>
      <x:c r="G58" s="3" t="n">
        <x:v>0.833274877242209</x:v>
      </x:c>
      <x:c r="H58" s="3" t="n">
        <x:v>0.8175020733983</x:v>
      </x:c>
      <x:c r="I58" s="3" t="n">
        <x:v>0.893079305915834</x:v>
      </x:c>
      <x:c r="J58" s="3" t="n">
        <x:v>0.826100163173089</x:v>
      </x:c>
      <x:c r="K58" s="3" t="n">
        <x:v>0.907034011624058</x:v>
      </x:c>
      <x:c r="L58" s="3" t="n">
        <x:v>0.90416253716551</x:v>
      </x:c>
      <x:c r="M58" s="3" t="n">
        <x:v>0.780483073525462</x:v>
      </x:c>
      <x:c r="N58" s="3" t="n">
        <x:v>0.667886130102755</x:v>
      </x:c>
      <x:c r="O58" s="3" t="n">
        <x:v>0.811535289950175</x:v>
      </x:c>
      <x:c r="P58" s="3" t="n">
        <x:v>0.772403852453646</x:v>
      </x:c>
      <x:c r="Q58" s="3" t="n">
        <x:v>0.674295283282166</x:v>
      </x:c>
      <x:c r="R58" s="3" t="n">
        <x:v>0.855889983799652</x:v>
      </x:c>
      <x:c r="S58" s="3" t="n">
        <x:v>0.888314671260408</x:v>
      </x:c>
      <x:c r="T58" s="3" t="n">
        <x:v>0.784573856535866</x:v>
      </x:c>
      <x:c r="U58" s="3" t="n">
        <x:v>0.741970974485152</x:v>
      </x:c>
      <x:c r="V58" s="3" t="n">
        <x:v>0.792946655207563</x:v>
      </x:c>
      <x:c r="W58" s="3" t="n">
        <x:v>0.726730891779436</x:v>
      </x:c>
      <x:c r="X58" s="3" t="n">
        <x:v>0.640148022946118</x:v>
      </x:c>
      <x:c r="Y58" s="3" t="n">
        <x:v>0.535017393738254</x:v>
      </x:c>
      <x:c r="Z58" s="3" t="n">
        <x:v>0.776494635134068</x:v>
      </x:c>
      <x:c r="AA58" s="3" t="n">
        <x:v>0.780667794737342</x:v>
      </x:c>
      <x:c r="AB58" s="3" t="n">
        <x:v>0.766395877411962</x:v>
      </x:c>
      <x:c r="AC58" s="3" t="n">
        <x:v>0.825069644989213</x:v>
      </x:c>
      <x:c r="AD58" s="3" t="n">
        <x:v>0.806727522101007</x:v>
      </x:c>
      <x:c r="AE58" s="3" t="n">
        <x:v>0.785523172989913</x:v>
      </x:c>
    </x:row>
    <x:row r="59" spans="1:16384">
      <x:c r="A59" s="1" t="s">
        <x:v>1</x:v>
      </x:c>
      <x:c r="B59" s="3" t="n">
        <x:v>0.225387048842448</x:v>
      </x:c>
      <x:c r="C59" s="3" t="n">
        <x:v>0.386883584106855</x:v>
      </x:c>
      <x:c r="D59" s="3" t="n">
        <x:v>0.172049789248588</x:v>
      </x:c>
      <x:c r="E59" s="3" t="n">
        <x:v>0.112589836306621</x:v>
      </x:c>
      <x:c r="F59" s="3" t="n">
        <x:v>0.0948540994674068</x:v>
      </x:c>
      <x:c r="G59" s="3" t="n">
        <x:v>0.166725122757791</x:v>
      </x:c>
      <x:c r="H59" s="3" t="n">
        <x:v>0.1824979266017</x:v>
      </x:c>
      <x:c r="I59" s="3" t="n">
        <x:v>0.106920694084167</x:v>
      </x:c>
      <x:c r="J59" s="3" t="n">
        <x:v>0.173899836826911</x:v>
      </x:c>
      <x:c r="K59" s="3" t="n">
        <x:v>0.0929659883759416</x:v>
      </x:c>
      <x:c r="L59" s="3" t="n">
        <x:v>0.0958374628344896</x:v>
      </x:c>
      <x:c r="M59" s="3" t="n">
        <x:v>0.219516926474538</x:v>
      </x:c>
      <x:c r="N59" s="3" t="n">
        <x:v>0.332113869897245</x:v>
      </x:c>
      <x:c r="O59" s="3" t="n">
        <x:v>0.188464710049825</x:v>
      </x:c>
      <x:c r="P59" s="3" t="n">
        <x:v>0.227596147546354</x:v>
      </x:c>
      <x:c r="Q59" s="3" t="n">
        <x:v>0.325704716717834</x:v>
      </x:c>
      <x:c r="R59" s="3" t="n">
        <x:v>0.144110016200348</x:v>
      </x:c>
      <x:c r="S59" s="3" t="n">
        <x:v>0.111685328739592</x:v>
      </x:c>
      <x:c r="T59" s="3" t="n">
        <x:v>0.215426143464134</x:v>
      </x:c>
      <x:c r="U59" s="3" t="n">
        <x:v>0.258029025514848</x:v>
      </x:c>
      <x:c r="V59" s="3" t="n">
        <x:v>0.207053344792437</x:v>
      </x:c>
      <x:c r="W59" s="3" t="n">
        <x:v>0.273269108220565</x:v>
      </x:c>
      <x:c r="X59" s="3" t="n">
        <x:v>0.359851977053882</x:v>
      </x:c>
      <x:c r="Y59" s="3" t="n">
        <x:v>0.464982606261746</x:v>
      </x:c>
      <x:c r="Z59" s="3" t="n">
        <x:v>0.223505364865932</x:v>
      </x:c>
      <x:c r="AA59" s="3" t="n">
        <x:v>0.219332205262658</x:v>
      </x:c>
      <x:c r="AB59" s="3" t="n">
        <x:v>0.233604122588038</x:v>
      </x:c>
      <x:c r="AC59" s="3" t="n">
        <x:v>0.174930355010787</x:v>
      </x:c>
      <x:c r="AD59" s="3" t="n">
        <x:v>0.19327247789899</x:v>
      </x:c>
      <x:c r="AE59" s="3" t="n">
        <x:v>0.214476827010088</x:v>
      </x:c>
    </x:row>
    <x:row r="61" spans="1:16384">
      <x:c r="A61" s="1" t="s">
        <x:v>57</x:v>
      </x:c>
    </x:row>
    <x:row r="62" spans="1:16384">
      <x:c r="A62" s="1" t="s">
        <x:v>2</x:v>
      </x:c>
    </x:row>
    <x:row r="63" spans="1:16384">
      <x:c r="A63" s="1" t="s">
        <x:v>58</x:v>
      </x:c>
    </x:row>
    <x:row r="64" spans="1:16384">
      <x:c r="A64" s="1" t="s">
        <x:v>4</x:v>
      </x:c>
    </x:row>
    <x:row r="65" spans="1:16384">
      <x:c r="A65" s="0" t="s"/>
    </x:row>
    <x:row r="66" spans="1:16384">
      <x:c r="A66" s="1" t="s"/>
      <x:c r="B66" s="1" t="s">
        <x:v>15</x:v>
      </x:c>
      <x:c r="C66" s="1" t="s">
        <x:v>29</x:v>
      </x:c>
      <x:c r="D66" s="1" t="s">
        <x:v>14</x:v>
      </x:c>
      <x:c r="E66" s="1" t="s">
        <x:v>50</x:v>
      </x:c>
      <x:c r="F66" s="1" t="s">
        <x:v>51</x:v>
      </x:c>
      <x:c r="G66" s="1" t="s">
        <x:v>22</x:v>
      </x:c>
      <x:c r="H66" s="1" t="s">
        <x:v>21</x:v>
      </x:c>
      <x:c r="I66" s="1" t="s">
        <x:v>25</x:v>
      </x:c>
      <x:c r="J66" s="1" t="s">
        <x:v>24</x:v>
      </x:c>
      <x:c r="K66" s="1" t="s">
        <x:v>27</x:v>
      </x:c>
      <x:c r="L66" s="1" t="s">
        <x:v>56</x:v>
      </x:c>
      <x:c r="M66" s="1" t="s">
        <x:v>30</x:v>
      </x:c>
      <x:c r="N66" s="1" t="s">
        <x:v>28</x:v>
      </x:c>
      <x:c r="O66" s="1" t="s">
        <x:v>23</x:v>
      </x:c>
      <x:c r="P66" s="1" t="s">
        <x:v>19</x:v>
      </x:c>
      <x:c r="Q66" s="1" t="s">
        <x:v>33</x:v>
      </x:c>
      <x:c r="R66" s="1" t="s">
        <x:v>32</x:v>
      </x:c>
      <x:c r="S66" s="1" t="s">
        <x:v>26</x:v>
      </x:c>
      <x:c r="T66" s="1" t="s">
        <x:v>20</x:v>
      </x:c>
      <x:c r="U66" s="1" t="s">
        <x:v>35</x:v>
      </x:c>
      <x:c r="V66" s="1" t="s">
        <x:v>59</x:v>
      </x:c>
      <x:c r="W66" s="1" t="s">
        <x:v>52</x:v>
      </x:c>
      <x:c r="X66" s="1" t="s">
        <x:v>13</x:v>
      </x:c>
      <x:c r="Y66" s="1" t="s">
        <x:v>17</x:v>
      </x:c>
      <x:c r="Z66" s="1" t="s">
        <x:v>18</x:v>
      </x:c>
      <x:c r="AA66" s="1" t="s">
        <x:v>34</x:v>
      </x:c>
      <x:c r="AB66" s="1" t="s">
        <x:v>53</x:v>
      </x:c>
      <x:c r="AC66" s="1" t="s">
        <x:v>12</x:v>
      </x:c>
      <x:c r="AD66" s="1" t="s">
        <x:v>37</x:v>
      </x:c>
      <x:c r="AE66" s="1" t="s">
        <x:v>54</x:v>
      </x:c>
      <x:c r="AF66" s="1" t="s">
        <x:v>38</x:v>
      </x:c>
      <x:c r="AG66" s="1" t="s">
        <x:v>39</x:v>
      </x:c>
      <x:c r="AH66" s="1" t="s">
        <x:v>40</x:v>
      </x:c>
      <x:c r="AI66" s="1" t="s">
        <x:v>41</x:v>
      </x:c>
    </x:row>
    <x:row r="67" spans="1:16384">
      <x:c r="A67" s="5" t="s">
        <x:v>42</x:v>
      </x:c>
      <x:c r="B67" s="5" t="n">
        <x:v>830</x:v>
      </x:c>
      <x:c r="C67" s="5" t="n">
        <x:v>1002</x:v>
      </x:c>
      <x:c r="D67" s="5" t="n">
        <x:v>830</x:v>
      </x:c>
      <x:c r="E67" s="5" t="n">
        <x:v>2004</x:v>
      </x:c>
      <x:c r="F67" s="5" t="n">
        <x:v>905</x:v>
      </x:c>
      <x:c r="G67" s="5" t="n">
        <x:v>802</x:v>
      </x:c>
      <x:c r="H67" s="5" t="n">
        <x:v>847</x:v>
      </x:c>
      <x:c r="I67" s="5" t="n">
        <x:v>798</x:v>
      </x:c>
      <x:c r="J67" s="5" t="n">
        <x:v>3998</x:v>
      </x:c>
      <x:c r="K67" s="5" t="n">
        <x:v>772</x:v>
      </x:c>
      <x:c r="L67" s="5" t="n">
        <x:v>851</x:v>
      </x:c>
      <x:c r="M67" s="5" t="n">
        <x:v>1999</x:v>
      </x:c>
      <x:c r="N67" s="5" t="n">
        <x:v>1001</x:v>
      </x:c>
      <x:c r="O67" s="5" t="n">
        <x:v>910</x:v>
      </x:c>
      <x:c r="P67" s="5" t="n">
        <x:v>770</x:v>
      </x:c>
      <x:c r="Q67" s="5" t="n">
        <x:v>1001</x:v>
      </x:c>
      <x:c r="R67" s="5" t="n">
        <x:v>1007</x:v>
      </x:c>
      <x:c r="S67" s="5" t="n">
        <x:v>822</x:v>
      </x:c>
      <x:c r="T67" s="5" t="n">
        <x:v>846</x:v>
      </x:c>
      <x:c r="U67" s="5" t="n">
        <x:v>1007</x:v>
      </x:c>
      <x:c r="V67" s="5" t="n">
        <x:v>1000</x:v>
      </x:c>
      <x:c r="W67" s="5" t="n">
        <x:v>1003</x:v>
      </x:c>
      <x:c r="X67" s="5" t="n">
        <x:v>1001</x:v>
      </x:c>
      <x:c r="Y67" s="5" t="n">
        <x:v>818</x:v>
      </x:c>
      <x:c r="Z67" s="5" t="n">
        <x:v>777</x:v>
      </x:c>
      <x:c r="AA67" s="5" t="n">
        <x:v>999</x:v>
      </x:c>
      <x:c r="AB67" s="5" t="n">
        <x:v>1001</x:v>
      </x:c>
      <x:c r="AC67" s="5" t="n">
        <x:v>4166</x:v>
      </x:c>
      <x:c r="AD67" s="5" t="n">
        <x:v>8835</x:v>
      </x:c>
      <x:c r="AE67" s="5" t="n">
        <x:v>6012</x:v>
      </x:c>
      <x:c r="AF67" s="5" t="n">
        <x:v>7156</x:v>
      </x:c>
      <x:c r="AG67" s="5" t="n">
        <x:v>16924</x:v>
      </x:c>
      <x:c r="AH67" s="5" t="n">
        <x:v>33767</x:v>
      </x:c>
      <x:c r="AI67" s="5" t="n">
        <x:v>3001</x:v>
      </x:c>
      <x:c r="XFD67" s="0" t="s"/>
    </x:row>
    <x:row r="68" spans="1:16384">
      <x:c r="A68" s="1" t="s">
        <x:v>43</x:v>
      </x:c>
      <x:c r="B68" s="3" t="n">
        <x:v>0.858779733127055</x:v>
      </x:c>
      <x:c r="C68" s="3" t="n">
        <x:v>0.709880610126178</x:v>
      </x:c>
      <x:c r="D68" s="3" t="n">
        <x:v>0.892540962352912</x:v>
      </x:c>
      <x:c r="E68" s="3" t="n">
        <x:v>0.877929000284478</x:v>
      </x:c>
      <x:c r="F68" s="3" t="n">
        <x:v>0.92286735484516</x:v>
      </x:c>
      <x:c r="G68" s="3" t="n">
        <x:v>0.870067167819485</x:v>
      </x:c>
      <x:c r="H68" s="3" t="n">
        <x:v>0.895909380236682</x:v>
      </x:c>
      <x:c r="I68" s="3" t="n">
        <x:v>0.939346537151508</x:v>
      </x:c>
      <x:c r="J68" s="3" t="n">
        <x:v>0.867271201431185</x:v>
      </x:c>
      <x:c r="K68" s="3" t="n">
        <x:v>0.934039689660632</x:v>
      </x:c>
      <x:c r="L68" s="3" t="n">
        <x:v>0.938932906793637</x:v>
      </x:c>
      <x:c r="M68" s="3" t="n">
        <x:v>0.861206245718943</x:v>
      </x:c>
      <x:c r="N68" s="3" t="n">
        <x:v>0.770518342343783</x:v>
      </x:c>
      <x:c r="O68" s="3" t="n">
        <x:v>0.864096132532229</x:v>
      </x:c>
      <x:c r="P68" s="3" t="n">
        <x:v>0.833521148907175</x:v>
      </x:c>
      <x:c r="Q68" s="3" t="n">
        <x:v>0.689340771399436</x:v>
      </x:c>
      <x:c r="R68" s="3" t="n">
        <x:v>0.769674294901058</x:v>
      </x:c>
      <x:c r="S68" s="3" t="n">
        <x:v>0.898216939078752</x:v>
      </x:c>
      <x:c r="T68" s="3" t="n">
        <x:v>0.955050414653064</x:v>
      </x:c>
      <x:c r="U68" s="3" t="n">
        <x:v>0.857196762822104</x:v>
      </x:c>
      <x:c r="V68" s="3" t="n">
        <x:v>0.955344465553445</x:v>
      </x:c>
      <x:c r="W68" s="3" t="n">
        <x:v>0.812392804435404</x:v>
      </x:c>
      <x:c r="X68" s="3" t="n">
        <x:v>0.928291825607637</x:v>
      </x:c>
      <x:c r="Y68" s="3" t="n">
        <x:v>0.821034014622177</x:v>
      </x:c>
      <x:c r="Z68" s="3" t="n">
        <x:v>0.740489825135494</x:v>
      </x:c>
      <x:c r="AA68" s="3" t="n">
        <x:v>0.632738309893016</x:v>
      </x:c>
      <x:c r="AB68" s="3" t="n">
        <x:v>0.759513409234029</x:v>
      </x:c>
      <x:c r="AC68" s="3" t="n">
        <x:v>0.841795416621649</x:v>
      </x:c>
      <x:c r="AD68" s="3" t="n">
        <x:v>0.802686318339192</x:v>
      </x:c>
      <x:c r="AE68" s="3" t="n">
        <x:v>0.826553154737926</x:v>
      </x:c>
      <x:c r="AF68" s="3" t="n">
        <x:v>0.879042518354536</x:v>
      </x:c>
      <x:c r="AG68" s="3" t="n">
        <x:v>0.878306084404796</x:v>
      </x:c>
      <x:c r="AH68" s="3" t="n">
        <x:v>0.846356630974583</x:v>
      </x:c>
      <x:c r="AI68" s="3" t="n">
        <x:v>0.697532474545411</x:v>
      </x:c>
    </x:row>
    <x:row r="69" spans="1:16384">
      <x:c r="A69" s="1" t="s">
        <x:v>1</x:v>
      </x:c>
      <x:c r="B69" s="3" t="n">
        <x:v>0.141220266872945</x:v>
      </x:c>
      <x:c r="C69" s="3" t="n">
        <x:v>0.290119389873822</x:v>
      </x:c>
      <x:c r="D69" s="3" t="n">
        <x:v>0.107459037647088</x:v>
      </x:c>
      <x:c r="E69" s="3" t="n">
        <x:v>0.122070999715522</x:v>
      </x:c>
      <x:c r="F69" s="3" t="n">
        <x:v>0.0771326451548402</x:v>
      </x:c>
      <x:c r="G69" s="3" t="n">
        <x:v>0.129932832180515</x:v>
      </x:c>
      <x:c r="H69" s="3" t="n">
        <x:v>0.104090619763318</x:v>
      </x:c>
      <x:c r="I69" s="3" t="n">
        <x:v>0.0606534628484925</x:v>
      </x:c>
      <x:c r="J69" s="3" t="n">
        <x:v>0.132728798568815</x:v>
      </x:c>
      <x:c r="K69" s="3" t="n">
        <x:v>0.0659603103393677</x:v>
      </x:c>
      <x:c r="L69" s="3" t="n">
        <x:v>0.0610670932063634</x:v>
      </x:c>
      <x:c r="M69" s="3" t="n">
        <x:v>0.138793754281057</x:v>
      </x:c>
      <x:c r="N69" s="3" t="n">
        <x:v>0.229481657656217</x:v>
      </x:c>
      <x:c r="O69" s="3" t="n">
        <x:v>0.135903867467771</x:v>
      </x:c>
      <x:c r="P69" s="3" t="n">
        <x:v>0.166478851092825</x:v>
      </x:c>
      <x:c r="Q69" s="3" t="n">
        <x:v>0.310659228600564</x:v>
      </x:c>
      <x:c r="R69" s="3" t="n">
        <x:v>0.230325705098942</x:v>
      </x:c>
      <x:c r="S69" s="3" t="n">
        <x:v>0.101783060921248</x:v>
      </x:c>
      <x:c r="T69" s="3" t="n">
        <x:v>0.0449495853469363</x:v>
      </x:c>
      <x:c r="U69" s="3" t="n">
        <x:v>0.142803237177896</x:v>
      </x:c>
      <x:c r="V69" s="3" t="n">
        <x:v>0.0446555344465553</x:v>
      </x:c>
      <x:c r="W69" s="3" t="n">
        <x:v>0.187607195564597</x:v>
      </x:c>
      <x:c r="X69" s="3" t="n">
        <x:v>0.0717081743923629</x:v>
      </x:c>
      <x:c r="Y69" s="3" t="n">
        <x:v>0.178965985377823</x:v>
      </x:c>
      <x:c r="Z69" s="3" t="n">
        <x:v>0.259510174864506</x:v>
      </x:c>
      <x:c r="AA69" s="3" t="n">
        <x:v>0.367261690106984</x:v>
      </x:c>
      <x:c r="AB69" s="3" t="n">
        <x:v>0.240486590765971</x:v>
      </x:c>
      <x:c r="AC69" s="3" t="n">
        <x:v>0.158204583378351</x:v>
      </x:c>
      <x:c r="AD69" s="3" t="n">
        <x:v>0.197313681660808</x:v>
      </x:c>
      <x:c r="AE69" s="3" t="n">
        <x:v>0.173446845262074</x:v>
      </x:c>
      <x:c r="AF69" s="3" t="n">
        <x:v>0.120957481645464</x:v>
      </x:c>
      <x:c r="AG69" s="3" t="n">
        <x:v>0.121693915595202</x:v>
      </x:c>
      <x:c r="AH69" s="3" t="n">
        <x:v>0.153643369025418</x:v>
      </x:c>
      <x:c r="AI69" s="3" t="n">
        <x:v>0.302467525454587</x:v>
      </x:c>
    </x:row>
    <x:row r="1048576" spans="1:16384">
      <x:c r="A1048576" s="0" t="s"/>
      <x:c r="XFD1048576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FD1048576"/>
  <x:sheetViews>
    <x:sheetView workbookViewId="0"/>
  </x:sheetViews>
  <x:sheetFormatPr defaultColWidth="12.850625" defaultRowHeight="15"/>
  <x:cols>
    <x:col min="1" max="2" width="19.710625" style="0" customWidth="1"/>
    <x:col min="3" max="33" width="9.140625" style="0" customWidth="1"/>
  </x:cols>
  <x:sheetData>
    <x:row r="1" spans="1:16384">
      <x:c r="A1" s="1" t="s">
        <x:v>0</x:v>
      </x:c>
      <x:c r="B1" s="0" t="s"/>
    </x:row>
    <x:row r="2" spans="1:16384">
      <x:c r="A2" s="1" t="s">
        <x:v>1</x:v>
      </x:c>
    </x:row>
    <x:row r="3" spans="1:16384">
      <x:c r="A3" s="1" t="s">
        <x:v>3</x:v>
      </x:c>
    </x:row>
    <x:row r="4" spans="1:16384">
      <x:c r="A4" s="0" t="s"/>
    </x:row>
    <x:row r="5" spans="1:16384">
      <x:c r="A5" s="0" t="s"/>
    </x:row>
    <x:row r="6" spans="1:16384">
      <x:c r="A6" s="6" t="n">
        <x:v>100</x:v>
      </x:c>
      <x:c r="B6" s="7" t="n">
        <x:v>50</x:v>
      </x:c>
      <x:c r="C6" s="1" t="s">
        <x:v>15</x:v>
      </x:c>
      <x:c r="D6" s="1" t="s">
        <x:v>29</x:v>
      </x:c>
      <x:c r="E6" s="1" t="s">
        <x:v>14</x:v>
      </x:c>
      <x:c r="F6" s="1" t="s">
        <x:v>22</x:v>
      </x:c>
      <x:c r="G6" s="1" t="s">
        <x:v>21</x:v>
      </x:c>
      <x:c r="H6" s="1" t="s">
        <x:v>25</x:v>
      </x:c>
      <x:c r="I6" s="1" t="s">
        <x:v>24</x:v>
      </x:c>
      <x:c r="J6" s="1" t="s">
        <x:v>27</x:v>
      </x:c>
      <x:c r="K6" s="1" t="s">
        <x:v>30</x:v>
      </x:c>
      <x:c r="L6" s="1" t="s">
        <x:v>28</x:v>
      </x:c>
      <x:c r="M6" s="1" t="s">
        <x:v>23</x:v>
      </x:c>
      <x:c r="N6" s="1" t="s">
        <x:v>19</x:v>
      </x:c>
      <x:c r="O6" s="1" t="s">
        <x:v>16</x:v>
      </x:c>
      <x:c r="P6" s="1" t="s">
        <x:v>33</x:v>
      </x:c>
      <x:c r="Q6" s="1" t="s">
        <x:v>32</x:v>
      </x:c>
      <x:c r="R6" s="1" t="s">
        <x:v>26</x:v>
      </x:c>
      <x:c r="S6" s="1" t="s">
        <x:v>20</x:v>
      </x:c>
      <x:c r="T6" s="1" t="s">
        <x:v>35</x:v>
      </x:c>
      <x:c r="U6" s="1" t="s">
        <x:v>11</x:v>
      </x:c>
      <x:c r="V6" s="1" t="s">
        <x:v>13</x:v>
      </x:c>
      <x:c r="W6" s="1" t="s">
        <x:v>17</x:v>
      </x:c>
      <x:c r="X6" s="1" t="s">
        <x:v>18</x:v>
      </x:c>
      <x:c r="Y6" s="1" t="s">
        <x:v>34</x:v>
      </x:c>
      <x:c r="Z6" s="1" t="s">
        <x:v>31</x:v>
      </x:c>
      <x:c r="AA6" s="1" t="s">
        <x:v>12</x:v>
      </x:c>
      <x:c r="AB6" s="1" t="s">
        <x:v>36</x:v>
      </x:c>
      <x:c r="AC6" s="1" t="s">
        <x:v>37</x:v>
      </x:c>
      <x:c r="AD6" s="1" t="s">
        <x:v>38</x:v>
      </x:c>
      <x:c r="AE6" s="1" t="s">
        <x:v>39</x:v>
      </x:c>
      <x:c r="AF6" s="1" t="s">
        <x:v>40</x:v>
      </x:c>
      <x:c r="AG6" s="1" t="s">
        <x:v>41</x:v>
      </x:c>
    </x:row>
    <x:row r="7" spans="1:16384">
      <x:c r="A7" s="1" t="s">
        <x:v>60</x:v>
      </x:c>
      <x:c r="B7" s="1" t="s">
        <x:v>60</x:v>
      </x:c>
      <x:c r="C7" s="3" t="n">
        <x:v>0.506786168443705</x:v>
      </x:c>
      <x:c r="D7" s="3" t="n">
        <x:v>0.832838897827836</x:v>
      </x:c>
      <x:c r="E7" s="3" t="n">
        <x:v>0.514890315180446</x:v>
      </x:c>
      <x:c r="F7" s="3" t="n">
        <x:v>0.533957327154146</x:v>
      </x:c>
      <x:c r="G7" s="3" t="n">
        <x:v>0.537624541164132</x:v>
      </x:c>
      <x:c r="H7" s="3" t="n">
        <x:v>0.466921317950317</x:v>
      </x:c>
      <x:c r="I7" s="3" t="n">
        <x:v>0.478183152736413</x:v>
      </x:c>
      <x:c r="J7" s="3" t="n">
        <x:v>0.437025975346704</x:v>
      </x:c>
      <x:c r="K7" s="3" t="n">
        <x:v>0.721962134077818</x:v>
      </x:c>
      <x:c r="L7" s="3" t="n">
        <x:v>0.834291163701157</x:v>
      </x:c>
      <x:c r="M7" s="3" t="n">
        <x:v>0.515012669651845</x:v>
      </x:c>
      <x:c r="N7" s="3" t="n">
        <x:v>0.61047730839741</x:v>
      </x:c>
      <x:c r="O7" s="3" t="n">
        <x:v>0.374827963935623</x:v>
      </x:c>
      <x:c r="P7" s="3" t="n">
        <x:v>0.683262215920491</x:v>
      </x:c>
      <x:c r="Q7" s="3" t="n">
        <x:v>0.687001041305103</x:v>
      </x:c>
      <x:c r="R7" s="3" t="n">
        <x:v>0.466761535879102</x:v>
      </x:c>
      <x:c r="S7" s="3" t="n">
        <x:v>0.567346839860411</x:v>
      </x:c>
      <x:c r="T7" s="3" t="n">
        <x:v>0.602105051115476</x:v>
      </x:c>
      <x:c r="U7" s="3" t="n">
        <x:v>0.60647900964774</x:v>
      </x:c>
      <x:c r="V7" s="3" t="n">
        <x:v>0.528487831880276</x:v>
      </x:c>
      <x:c r="W7" s="3" t="n">
        <x:v>0.647278371087543</x:v>
      </x:c>
      <x:c r="X7" s="3" t="n">
        <x:v>0.629903377098088</x:v>
      </x:c>
      <x:c r="Y7" s="3" t="n">
        <x:v>0.632858297958359</x:v>
      </x:c>
      <x:c r="Z7" s="3" t="n">
        <x:v>0.707734104334388</x:v>
      </x:c>
      <x:c r="AA7" s="3" t="n">
        <x:v>0.537847845173111</x:v>
      </x:c>
      <x:c r="AB7" s="3" t="n">
        <x:v>0.452006635141492</x:v>
      </x:c>
      <x:c r="AC7" s="3" t="n">
        <x:v>0.593440157856296</x:v>
      </x:c>
      <x:c r="AD7" s="3" t="n">
        <x:v>0.527977225103678</x:v>
      </x:c>
      <x:c r="AE7" s="3" t="n">
        <x:v>0.541049788953466</x:v>
      </x:c>
      <x:c r="AF7" s="3" t="n">
        <x:v>0.581302734306505</x:v>
      </x:c>
      <x:c r="AG7" s="3" t="n">
        <x:v>0.641779464473848</x:v>
      </x:c>
    </x:row>
    <x:row r="8" spans="1:16384">
      <x:c r="A8" s="8" t="s">
        <x:v>61</x:v>
      </x:c>
      <x:c r="B8" s="1" t="s">
        <x:v>62</x:v>
      </x:c>
      <x:c r="C8" s="3" t="n">
        <x:v>0.497189045723248</x:v>
      </x:c>
      <x:c r="D8" s="3" t="n">
        <x:v>0.823230055380931</x:v>
      </x:c>
      <x:c r="E8" s="3" t="n">
        <x:v>0.455630164419986</x:v>
      </x:c>
      <x:c r="F8" s="3" t="n">
        <x:v>0.460541241289904</x:v>
      </x:c>
      <x:c r="G8" s="3" t="n">
        <x:v>0.438329238329238</x:v>
      </x:c>
      <x:c r="H8" s="3" t="n">
        <x:v>0.433772592322517</x:v>
      </x:c>
      <x:c r="I8" s="3" t="n">
        <x:v>0.426668983002079</x:v>
      </x:c>
      <x:c r="J8" s="3" t="n">
        <x:v>0.422367568830231</x:v>
      </x:c>
      <x:c r="K8" s="3" t="n">
        <x:v>0.720732548779085</x:v>
      </x:c>
      <x:c r="L8" s="3" t="n">
        <x:v>0.801959478740607</x:v>
      </x:c>
      <x:c r="M8" s="3" t="n">
        <x:v>0.453513246667764</x:v>
      </x:c>
      <x:c r="N8" s="3" t="n">
        <x:v>0.569286904100896</x:v>
      </x:c>
      <x:c r="O8" s="3" t="n">
        <x:v>0.324224951951199</x:v>
      </x:c>
      <x:c r="P8" s="3" t="n">
        <x:v>0.622422427657989</x:v>
      </x:c>
      <x:c r="Q8" s="3" t="n">
        <x:v>0.67269599534519</x:v>
      </x:c>
      <x:c r="R8" s="3" t="n">
        <x:v>0.434515012248699</x:v>
      </x:c>
      <x:c r="S8" s="3" t="n">
        <x:v>0.54572648541722</x:v>
      </x:c>
      <x:c r="T8" s="3" t="n">
        <x:v>0.517816151380416</x:v>
      </x:c>
      <x:c r="U8" s="3" t="n">
        <x:v>0.583030333850339</x:v>
      </x:c>
      <x:c r="V8" s="3" t="n">
        <x:v>0.477457587729491</x:v>
      </x:c>
      <x:c r="W8" s="3" t="n">
        <x:v>0.590948990539354</x:v>
      </x:c>
      <x:c r="X8" s="3" t="n">
        <x:v>0.558006754945585</x:v>
      </x:c>
      <x:c r="Y8" s="3" t="n">
        <x:v>0.603092214246273</x:v>
      </x:c>
      <x:c r="Z8" s="3" t="n">
        <x:v>0.684560979817147</x:v>
      </x:c>
      <x:c r="AA8" s="3" t="n">
        <x:v>0.500322510141744</x:v>
      </x:c>
      <x:c r="AB8" s="3" t="n">
        <x:v>0.420250310068779</x:v>
      </x:c>
      <x:c r="AC8" s="3" t="n">
        <x:v>0.561150988749668</x:v>
      </x:c>
      <x:c r="AD8" s="3" t="n">
        <x:v>0.488609007759016</x:v>
      </x:c>
      <x:c r="AE8" s="3" t="n">
        <x:v>0.487624430756159</x:v>
      </x:c>
      <x:c r="AF8" s="3" t="n">
        <x:v>0.539934298958688</x:v>
      </x:c>
      <x:c r="AG8" s="3" t="n">
        <x:v>0.606150952912797</x:v>
      </x:c>
    </x:row>
    <x:row r="9" spans="1:16384">
      <x:c r="A9" s="1" t="s">
        <x:v>61</x:v>
      </x:c>
      <x:c r="B9" s="1" t="s">
        <x:v>63</x:v>
      </x:c>
      <x:c r="C9" s="3" t="n">
        <x:v>0.516646421577134</x:v>
      </x:c>
      <x:c r="D9" s="3" t="n">
        <x:v>0.842598692545482</x:v>
      </x:c>
      <x:c r="E9" s="3" t="n">
        <x:v>0.574425996686166</x:v>
      </x:c>
      <x:c r="F9" s="3" t="n">
        <x:v>0.602271870523485</x:v>
      </x:c>
      <x:c r="G9" s="3" t="n">
        <x:v>0.637004491950556</x:v>
      </x:c>
      <x:c r="H9" s="3" t="n">
        <x:v>0.499922219341457</x:v>
      </x:c>
      <x:c r="I9" s="3" t="n">
        <x:v>0.526486425094087</x:v>
      </x:c>
      <x:c r="J9" s="3" t="n">
        <x:v>0.451926605504587</x:v>
      </x:c>
      <x:c r="K9" s="3" t="n">
        <x:v>0.723325787286505</x:v>
      </x:c>
      <x:c r="L9" s="3" t="n">
        <x:v>0.87041071143935</x:v>
      </x:c>
      <x:c r="M9" s="3" t="n">
        <x:v>0.574621764491433</x:v>
      </x:c>
      <x:c r="N9" s="3" t="n">
        <x:v>0.651473684210526</x:v>
      </x:c>
      <x:c r="O9" s="3" t="n">
        <x:v>0.426285228721144</x:v>
      </x:c>
      <x:c r="P9" s="3" t="n">
        <x:v>0.746964033898769</x:v>
      </x:c>
      <x:c r="Q9" s="3" t="n">
        <x:v>0.700746250516541</x:v>
      </x:c>
      <x:c r="R9" s="3" t="n">
        <x:v>0.498367845059383</x:v>
      </x:c>
      <x:c r="S9" s="3" t="n">
        <x:v>0.589166159464394</x:v>
      </x:c>
      <x:c r="T9" s="3" t="n">
        <x:v>0.682132338503829</x:v>
      </x:c>
      <x:c r="U9" s="3" t="n">
        <x:v>0.628858474082702</x:v>
      </x:c>
      <x:c r="V9" s="3" t="n">
        <x:v>0.581687865939834</x:v>
      </x:c>
      <x:c r="W9" s="3" t="n">
        <x:v>0.704787035423564</x:v>
      </x:c>
      <x:c r="X9" s="3" t="n">
        <x:v>0.702185571455521</x:v>
      </x:c>
      <x:c r="Y9" s="3" t="n">
        <x:v>0.663647163647164</x:v>
      </x:c>
      <x:c r="Z9" s="3" t="n">
        <x:v>0.768049568965517</x:v>
      </x:c>
      <x:c r="AA9" s="3" t="n">
        <x:v>0.572125591632419</x:v>
      </x:c>
      <x:c r="AB9" s="3" t="n">
        <x:v>0.490655103329034</x:v>
      </x:c>
      <x:c r="AC9" s="3" t="n">
        <x:v>0.62760897665796</x:v>
      </x:c>
      <x:c r="AD9" s="3" t="n">
        <x:v>0.566919193914844</x:v>
      </x:c>
      <x:c r="AE9" s="3" t="n">
        <x:v>0.593362167585236</x:v>
      </x:c>
      <x:c r="AF9" s="3" t="n">
        <x:v>0.624106650049637</x:v>
      </x:c>
      <x:c r="AG9" s="3" t="n">
        <x:v>0.680107097279403</x:v>
      </x:c>
    </x:row>
    <x:row r="10" spans="1:16384">
      <x:c r="A10" s="9" t="s">
        <x:v>64</x:v>
      </x:c>
      <x:c r="B10" s="1" t="s">
        <x:v>65</x:v>
      </x:c>
      <x:c r="C10" s="3" t="n">
        <x:v>0.870295081967213</x:v>
      </x:c>
      <x:c r="D10" s="3" t="n">
        <x:v>0.898421733505822</x:v>
      </x:c>
      <x:c r="E10" s="3" t="n">
        <x:v>0.840965530942684</x:v>
      </x:c>
      <x:c r="F10" s="3" t="n">
        <x:v>0.848583569405099</x:v>
      </x:c>
      <x:c r="G10" s="3" t="n">
        <x:v>0.81137752703338</x:v>
      </x:c>
      <x:c r="H10" s="3" t="n">
        <x:v>0.812686344663089</x:v>
      </x:c>
      <x:c r="I10" s="3" t="n">
        <x:v>0.813015275162168</x:v>
      </x:c>
      <x:c r="J10" s="3" t="n">
        <x:v>0.84216611345243</x:v>
      </x:c>
      <x:c r="K10" s="3" t="n">
        <x:v>0.839426797807159</x:v>
      </x:c>
      <x:c r="L10" s="3" t="n">
        <x:v>0.875263561433774</x:v>
      </x:c>
      <x:c r="M10" s="3" t="n">
        <x:v>0.808540925266904</x:v>
      </x:c>
      <x:c r="N10" s="3" t="n">
        <x:v>0.886200130804447</x:v>
      </x:c>
      <x:c r="O10" s="3" t="n">
        <x:v>0.604990040884789</x:v>
      </x:c>
      <x:c r="P10" s="3" t="n">
        <x:v>0.836908077994429</x:v>
      </x:c>
      <x:c r="Q10" s="3" t="n">
        <x:v>0.761850849126261</x:v>
      </x:c>
      <x:c r="R10" s="3" t="n">
        <x:v>0.817288513434237</x:v>
      </x:c>
      <x:c r="S10" s="3" t="n">
        <x:v>0.877144871895322</x:v>
      </x:c>
      <x:c r="T10" s="3" t="n">
        <x:v>0.815441687920241</x:v>
      </x:c>
      <x:c r="U10" s="3" t="n">
        <x:v>0.801915799432356</x:v>
      </x:c>
      <x:c r="V10" s="3" t="n">
        <x:v>0.542450941129355</x:v>
      </x:c>
      <x:c r="W10" s="3" t="n">
        <x:v>0.892799081954672</x:v>
      </x:c>
      <x:c r="X10" s="3" t="n">
        <x:v>0.817548515508376</x:v>
      </x:c>
      <x:c r="Y10" s="3" t="n">
        <x:v>0.734898824378364</x:v>
      </x:c>
      <x:c r="Z10" s="3" t="n">
        <x:v>0.828774738714699</x:v>
      </x:c>
      <x:c r="AA10" s="3" t="n">
        <x:v>0.815725508155141</x:v>
      </x:c>
      <x:c r="AB10" s="3" t="n">
        <x:v>0.621390900151962</x:v>
      </x:c>
      <x:c r="AC10" s="3" t="n">
        <x:v>0.747504447242154</x:v>
      </x:c>
      <x:c r="AD10" s="3" t="n">
        <x:v>0.849373389207358</x:v>
      </x:c>
      <x:c r="AE10" s="3" t="n">
        <x:v>0.836899379708363</x:v>
      </x:c>
      <x:c r="AF10" s="3" t="n">
        <x:v>0.804464267004783</x:v>
      </x:c>
      <x:c r="AG10" s="3" t="n">
        <x:v>0.774075432678176</x:v>
      </x:c>
    </x:row>
    <x:row r="11" spans="1:16384">
      <x:c r="A11" s="4" t="s">
        <x:v>64</x:v>
      </x:c>
      <x:c r="B11" s="1" t="s">
        <x:v>66</x:v>
      </x:c>
      <x:c r="C11" s="3" t="n">
        <x:v>0.683682668469687</x:v>
      </x:c>
      <x:c r="D11" s="3" t="n">
        <x:v>0.903525046382189</x:v>
      </x:c>
      <x:c r="E11" s="3" t="n">
        <x:v>0.67992653504195</x:v>
      </x:c>
      <x:c r="F11" s="3" t="n">
        <x:v>0.633488634759283</x:v>
      </x:c>
      <x:c r="G11" s="3" t="n">
        <x:v>0.613030205655527</x:v>
      </x:c>
      <x:c r="H11" s="3" t="n">
        <x:v>0.618230029830958</x:v>
      </x:c>
      <x:c r="I11" s="3" t="n">
        <x:v>0.638240244323818</x:v>
      </x:c>
      <x:c r="J11" s="3" t="n">
        <x:v>0.603690784291662</x:v>
      </x:c>
      <x:c r="K11" s="3" t="n">
        <x:v>0.833683410350277</x:v>
      </x:c>
      <x:c r="L11" s="3" t="n">
        <x:v>0.911855050527534</x:v>
      </x:c>
      <x:c r="M11" s="3" t="n">
        <x:v>0.658209930313589</x:v>
      </x:c>
      <x:c r="N11" s="3" t="n">
        <x:v>0.708599544686789</x:v>
      </x:c>
      <x:c r="O11" s="3" t="n">
        <x:v>0.519104178591872</x:v>
      </x:c>
      <x:c r="P11" s="3" t="n">
        <x:v>0.829507301760611</x:v>
      </x:c>
      <x:c r="Q11" s="3" t="n">
        <x:v>0.770945048457716</x:v>
      </x:c>
      <x:c r="R11" s="3" t="n">
        <x:v>0.616578793204452</x:v>
      </x:c>
      <x:c r="S11" s="3" t="n">
        <x:v>0.688783068783069</x:v>
      </x:c>
      <x:c r="T11" s="3" t="n">
        <x:v>0.681349882372029</x:v>
      </x:c>
      <x:c r="U11" s="3" t="n">
        <x:v>0.753822421850188</x:v>
      </x:c>
      <x:c r="V11" s="3" t="n">
        <x:v>0.652399542944201</x:v>
      </x:c>
      <x:c r="W11" s="3" t="n">
        <x:v>0.821354461422373</x:v>
      </x:c>
      <x:c r="X11" s="3" t="n">
        <x:v>0.722256060421489</x:v>
      </x:c>
      <x:c r="Y11" s="3" t="n">
        <x:v>0.715360894789108</x:v>
      </x:c>
      <x:c r="Z11" s="3" t="n">
        <x:v>0.789305347326337</x:v>
      </x:c>
      <x:c r="AA11" s="3" t="n">
        <x:v>0.669708008094825</x:v>
      </x:c>
      <x:c r="AB11" s="3" t="n">
        <x:v>0.452938758734073</x:v>
      </x:c>
      <x:c r="AC11" s="3" t="n">
        <x:v>0.705817136446395</x:v>
      </x:c>
      <x:c r="AD11" s="3" t="n">
        <x:v>0.67802301291112</x:v>
      </x:c>
      <x:c r="AE11" s="3" t="n">
        <x:v>0.666984303338753</x:v>
      </x:c>
      <x:c r="AF11" s="3" t="n">
        <x:v>0.698829840514831</x:v>
      </x:c>
      <x:c r="AG11" s="3" t="n">
        <x:v>0.732696885532305</x:v>
      </x:c>
    </x:row>
    <x:row r="12" spans="1:16384">
      <x:c r="A12" s="4" t="s">
        <x:v>64</x:v>
      </x:c>
      <x:c r="B12" s="1" t="s">
        <x:v>67</x:v>
      </x:c>
      <x:c r="C12" s="3" t="n">
        <x:v>0.473923910024993</x:v>
      </x:c>
      <x:c r="D12" s="3" t="n">
        <x:v>0.863468854018069</x:v>
      </x:c>
      <x:c r="E12" s="3" t="n">
        <x:v>0.521582887700535</x:v>
      </x:c>
      <x:c r="F12" s="3" t="n">
        <x:v>0.497457467512085</x:v>
      </x:c>
      <x:c r="G12" s="3" t="n">
        <x:v>0.527632593608088</x:v>
      </x:c>
      <x:c r="H12" s="3" t="n">
        <x:v>0.398447282744803</x:v>
      </x:c>
      <x:c r="I12" s="3" t="n">
        <x:v>0.439176794313231</x:v>
      </x:c>
      <x:c r="J12" s="3" t="n">
        <x:v>0.454427233845798</x:v>
      </x:c>
      <x:c r="K12" s="3" t="n">
        <x:v>0.694629014396456</x:v>
      </x:c>
      <x:c r="L12" s="3" t="n">
        <x:v>0.800994337798647</x:v>
      </x:c>
      <x:c r="M12" s="3" t="n">
        <x:v>0.552790451172865</x:v>
      </x:c>
      <x:c r="N12" s="3" t="n">
        <x:v>0.568765229217431</x:v>
      </x:c>
      <x:c r="O12" s="3" t="n">
        <x:v>0.330185295875672</x:v>
      </x:c>
      <x:c r="P12" s="3" t="n">
        <x:v>0.656401796352305</x:v>
      </x:c>
      <x:c r="Q12" s="3" t="n">
        <x:v>0.654760537498564</x:v>
      </x:c>
      <x:c r="R12" s="3" t="n">
        <x:v>0.412203159326289</x:v>
      </x:c>
      <x:c r="S12" s="3" t="n">
        <x:v>0.551831093214344</x:v>
      </x:c>
      <x:c r="T12" s="3" t="n">
        <x:v>0.618857065779416</x:v>
      </x:c>
      <x:c r="U12" s="3" t="n">
        <x:v>0.547824605248211</x:v>
      </x:c>
      <x:c r="V12" s="3" t="n">
        <x:v>0.624217118997912</x:v>
      </x:c>
      <x:c r="W12" s="3" t="n">
        <x:v>0.630496588324488</x:v>
      </x:c>
      <x:c r="X12" s="3" t="n">
        <x:v>0.655676455165181</x:v>
      </x:c>
      <x:c r="Y12" s="3" t="n">
        <x:v>0.623842163764357</x:v>
      </x:c>
      <x:c r="Z12" s="3" t="n">
        <x:v>0.679065457674234</x:v>
      </x:c>
      <x:c r="AA12" s="3" t="n">
        <x:v>0.534035555185478</x:v>
      </x:c>
      <x:c r="AB12" s="3" t="n">
        <x:v>0.332777359302701</x:v>
      </x:c>
      <x:c r="AC12" s="3" t="n">
        <x:v>0.564977289084582</x:v>
      </x:c>
      <x:c r="AD12" s="3" t="n">
        <x:v>0.49826262568915</x:v>
      </x:c>
      <x:c r="AE12" s="3" t="n">
        <x:v>0.525646784518667</x:v>
      </x:c>
      <x:c r="AF12" s="3" t="n">
        <x:v>0.563287319540853</x:v>
      </x:c>
      <x:c r="AG12" s="3" t="n">
        <x:v>0.592368052493244</x:v>
      </x:c>
    </x:row>
    <x:row r="13" spans="1:16384">
      <x:c r="A13" s="4" t="s">
        <x:v>64</x:v>
      </x:c>
      <x:c r="B13" s="1" t="s">
        <x:v>68</x:v>
      </x:c>
      <x:c r="C13" s="3" t="n">
        <x:v>0.289491157119575</x:v>
      </x:c>
      <x:c r="D13" s="3" t="n">
        <x:v>0.718594318028814</x:v>
      </x:c>
      <x:c r="E13" s="3" t="n">
        <x:v>0.371968905905558</x:v>
      </x:c>
      <x:c r="F13" s="3" t="n">
        <x:v>0.441685649202734</x:v>
      </x:c>
      <x:c r="G13" s="3" t="n">
        <x:v>0.447134848956711</x:v>
      </x:c>
      <x:c r="H13" s="3" t="n">
        <x:v>0.316158698343453</x:v>
      </x:c>
      <x:c r="I13" s="3" t="n">
        <x:v>0.279720711814137</x:v>
      </x:c>
      <x:c r="J13" s="3" t="n">
        <x:v>0.294552916303942</x:v>
      </x:c>
      <x:c r="K13" s="3" t="n">
        <x:v>0.571197458599288</x:v>
      </x:c>
      <x:c r="L13" s="3" t="n">
        <x:v>0.706284153005465</x:v>
      </x:c>
      <x:c r="M13" s="3" t="n">
        <x:v>0.360758057194734</x:v>
      </x:c>
      <x:c r="N13" s="3" t="n">
        <x:v>0.573976915005247</x:v>
      </x:c>
      <x:c r="O13" s="3" t="n">
        <x:v>0.296926593853188</x:v>
      </x:c>
      <x:c r="P13" s="3" t="n">
        <x:v>0.516309012875536</x:v>
      </x:c>
      <x:c r="Q13" s="3" t="n">
        <x:v>0.633407829284118</x:v>
      </x:c>
      <x:c r="R13" s="3" t="n">
        <x:v>0.349772366331392</x:v>
      </x:c>
      <x:c r="S13" s="3" t="n">
        <x:v>0.461440621234436</x:v>
      </x:c>
      <x:c r="T13" s="3" t="n">
        <x:v>0.527310819574001</x:v>
      </x:c>
      <x:c r="U13" s="3" t="n">
        <x:v>0.435158702476456</x:v>
      </x:c>
      <x:c r="V13" s="3" t="n">
        <x:v>0.46993547326456</x:v>
      </x:c>
      <x:c r="W13" s="3" t="n">
        <x:v>0.581461399431965</x:v>
      </x:c>
      <x:c r="X13" s="3" t="n">
        <x:v>0.529800514012973</x:v>
      </x:c>
      <x:c r="Y13" s="3" t="n">
        <x:v>0.520699574272236</x:v>
      </x:c>
      <x:c r="Z13" s="3" t="n">
        <x:v>0.604729133580378</x:v>
      </x:c>
      <x:c r="AA13" s="3" t="n">
        <x:v>0.37044617817887</x:v>
      </x:c>
      <x:c r="AB13" s="3" t="n">
        <x:v>0.370208105147864</x:v>
      </x:c>
      <x:c r="AC13" s="3" t="n">
        <x:v>0.46402335895713</x:v>
      </x:c>
      <x:c r="AD13" s="3" t="n">
        <x:v>0.409174128179749</x:v>
      </x:c>
      <x:c r="AE13" s="3" t="n">
        <x:v>0.43031445978381</x:v>
      </x:c>
      <x:c r="AF13" s="3" t="n">
        <x:v>0.463043465884524</x:v>
      </x:c>
      <x:c r="AG13" s="3" t="n">
        <x:v>0.509731909555512</x:v>
      </x:c>
    </x:row>
    <x:row r="14" spans="1:16384">
      <x:c r="A14" s="4" t="s">
        <x:v>64</x:v>
      </x:c>
      <x:c r="B14" s="1" t="s">
        <x:v>69</x:v>
      </x:c>
      <x:c r="C14" s="3" t="n">
        <x:v>0.190797804981005</x:v>
      </x:c>
      <x:c r="D14" s="3" t="n">
        <x:v>0.67348277747403</x:v>
      </x:c>
      <x:c r="E14" s="3" t="n">
        <x:v>0.238393281571859</x:v>
      </x:c>
      <x:c r="F14" s="3" t="n">
        <x:v>0.291251163409121</x:v>
      </x:c>
      <x:c r="G14" s="3" t="n">
        <x:v>0.346119469685685</x:v>
      </x:c>
      <x:c r="H14" s="3" t="n">
        <x:v>0.256373937677054</x:v>
      </x:c>
      <x:c r="I14" s="3" t="n">
        <x:v>0.184377156918645</x:v>
      </x:c>
      <x:c r="J14" s="3" t="n">
        <x:v>0.184358481499279</x:v>
      </x:c>
      <x:c r="K14" s="3" t="n">
        <x:v>0.48452840724024</x:v>
      </x:c>
      <x:c r="L14" s="10" t="s">
        <x:v>70</x:v>
      </x:c>
      <x:c r="M14" s="3" t="n">
        <x:v>0.18439329974125</x:v>
      </x:c>
      <x:c r="N14" s="3" t="n">
        <x:v>0.417466540489388</x:v>
      </x:c>
      <x:c r="O14" s="3" t="n">
        <x:v>0.227699993426675</x:v>
      </x:c>
      <x:c r="P14" s="3" t="n">
        <x:v>0.356292203806016</x:v>
      </x:c>
      <x:c r="Q14" s="3" t="n">
        <x:v>0.467109026427182</x:v>
      </x:c>
      <x:c r="R14" s="3" t="n">
        <x:v>0.232091555597419</x:v>
      </x:c>
      <x:c r="S14" s="3" t="n">
        <x:v>0.317663817663818</x:v>
      </x:c>
      <x:c r="T14" s="3" t="n">
        <x:v>0.417233560090703</x:v>
      </x:c>
      <x:c r="U14" s="3" t="n">
        <x:v>0.28870683397283</x:v>
      </x:c>
      <x:c r="V14" s="3" t="n">
        <x:v>0.349642375868146</x:v>
      </x:c>
      <x:c r="W14" s="3" t="n">
        <x:v>0.389020482095583</x:v>
      </x:c>
      <x:c r="X14" s="3" t="n">
        <x:v>0.453030197363833</x:v>
      </x:c>
      <x:c r="Y14" s="3" t="n">
        <x:v>0.568245684464071</x:v>
      </x:c>
      <x:c r="Z14" s="3" t="n">
        <x:v>0.682010450360786</x:v>
      </x:c>
      <x:c r="AA14" s="3" t="n">
        <x:v>0.237980087270173</x:v>
      </x:c>
      <x:c r="AB14" s="3" t="n">
        <x:v>0.194297082228117</x:v>
      </x:c>
      <x:c r="AC14" s="3" t="n">
        <x:v>0.332526298248387</x:v>
      </x:c>
      <x:c r="AD14" s="3" t="n">
        <x:v>0.28631931973599</x:v>
      </x:c>
      <x:c r="AE14" s="3" t="n">
        <x:v>0.306114971852648</x:v>
      </x:c>
      <x:c r="AF14" s="3" t="n">
        <x:v>0.345302626852916</x:v>
      </x:c>
      <x:c r="AG14" s="3" t="n">
        <x:v>0.351885451117759</x:v>
      </x:c>
    </x:row>
    <x:row r="15" spans="1:16384">
      <x:c r="A15" s="4" t="s">
        <x:v>64</x:v>
      </x:c>
      <x:c r="B15" s="1" t="s">
        <x:v>71</x:v>
      </x:c>
      <x:c r="C15" s="10" t="s">
        <x:v>70</x:v>
      </x:c>
      <x:c r="D15" s="10" t="s">
        <x:v>70</x:v>
      </x:c>
      <x:c r="E15" s="10" t="s">
        <x:v>70</x:v>
      </x:c>
      <x:c r="F15" s="10" t="s">
        <x:v>70</x:v>
      </x:c>
      <x:c r="G15" s="10" t="s">
        <x:v>70</x:v>
      </x:c>
      <x:c r="H15" s="10" t="s">
        <x:v>70</x:v>
      </x:c>
      <x:c r="I15" s="10" t="s">
        <x:v>70</x:v>
      </x:c>
      <x:c r="J15" s="10" t="s">
        <x:v>70</x:v>
      </x:c>
      <x:c r="K15" s="10" t="s">
        <x:v>70</x:v>
      </x:c>
      <x:c r="L15" s="10" t="s">
        <x:v>70</x:v>
      </x:c>
      <x:c r="M15" s="10" t="s">
        <x:v>70</x:v>
      </x:c>
      <x:c r="N15" s="10" t="s">
        <x:v>70</x:v>
      </x:c>
      <x:c r="O15" s="10" t="s">
        <x:v>70</x:v>
      </x:c>
      <x:c r="P15" s="10" t="s">
        <x:v>70</x:v>
      </x:c>
      <x:c r="Q15" s="10" t="s">
        <x:v>70</x:v>
      </x:c>
      <x:c r="R15" s="10" t="s">
        <x:v>70</x:v>
      </x:c>
      <x:c r="S15" s="10" t="s">
        <x:v>70</x:v>
      </x:c>
      <x:c r="T15" s="10" t="s">
        <x:v>70</x:v>
      </x:c>
      <x:c r="U15" s="10" t="s">
        <x:v>70</x:v>
      </x:c>
      <x:c r="V15" s="10" t="s">
        <x:v>70</x:v>
      </x:c>
      <x:c r="W15" s="10" t="s">
        <x:v>70</x:v>
      </x:c>
      <x:c r="X15" s="10" t="s">
        <x:v>70</x:v>
      </x:c>
      <x:c r="Y15" s="10" t="s">
        <x:v>70</x:v>
      </x:c>
      <x:c r="Z15" s="10" t="s">
        <x:v>70</x:v>
      </x:c>
      <x:c r="AA15" s="10" t="s">
        <x:v>70</x:v>
      </x:c>
      <x:c r="AB15" s="10" t="s">
        <x:v>70</x:v>
      </x:c>
      <x:c r="AC15" s="10" t="s">
        <x:v>70</x:v>
      </x:c>
      <x:c r="AD15" s="10" t="s">
        <x:v>70</x:v>
      </x:c>
      <x:c r="AE15" s="10" t="s">
        <x:v>70</x:v>
      </x:c>
      <x:c r="AF15" s="10" t="s">
        <x:v>70</x:v>
      </x:c>
      <x:c r="AG15" s="10" t="s">
        <x:v>70</x:v>
      </x:c>
    </x:row>
    <x:row r="16" spans="1:16384">
      <x:c r="A16" s="9" t="s">
        <x:v>72</x:v>
      </x:c>
      <x:c r="B16" s="1" t="s">
        <x:v>73</x:v>
      </x:c>
      <x:c r="C16" s="3" t="n">
        <x:v>0.828953933144853</x:v>
      </x:c>
      <x:c r="D16" s="3" t="n">
        <x:v>0.907594719698269</x:v>
      </x:c>
      <x:c r="E16" s="3" t="n">
        <x:v>0.810066388760228</x:v>
      </x:c>
      <x:c r="F16" s="3" t="n">
        <x:v>0.800391663169674</x:v>
      </x:c>
      <x:c r="G16" s="3" t="n">
        <x:v>0.741206326723324</x:v>
      </x:c>
      <x:c r="H16" s="3" t="n">
        <x:v>0.76483161544673</x:v>
      </x:c>
      <x:c r="I16" s="3" t="n">
        <x:v>0.772111982771881</x:v>
      </x:c>
      <x:c r="J16" s="3" t="n">
        <x:v>0.793858179787828</x:v>
      </x:c>
      <x:c r="K16" s="3" t="n">
        <x:v>0.846925523456136</x:v>
      </x:c>
      <x:c r="L16" s="3" t="n">
        <x:v>0.902626199087907</x:v>
      </x:c>
      <x:c r="M16" s="3" t="n">
        <x:v>0.788871508379888</x:v>
      </x:c>
      <x:c r="N16" s="3" t="n">
        <x:v>0.854053422175463</x:v>
      </x:c>
      <x:c r="O16" s="3" t="n">
        <x:v>0.580045523520486</x:v>
      </x:c>
      <x:c r="P16" s="3" t="n">
        <x:v>0.84657364792345</x:v>
      </x:c>
      <x:c r="Q16" s="3" t="n">
        <x:v>0.778454424072687</x:v>
      </x:c>
      <x:c r="R16" s="3" t="n">
        <x:v>0.752662302542009</x:v>
      </x:c>
      <x:c r="S16" s="3" t="n">
        <x:v>0.812569988801792</x:v>
      </x:c>
      <x:c r="T16" s="3" t="n">
        <x:v>0.784454289166331</x:v>
      </x:c>
      <x:c r="U16" s="3" t="n">
        <x:v>0.791375291375291</x:v>
      </x:c>
      <x:c r="V16" s="3" t="n">
        <x:v>0.57205310880829</x:v>
      </x:c>
      <x:c r="W16" s="3" t="n">
        <x:v>0.863705455159601</x:v>
      </x:c>
      <x:c r="X16" s="3" t="n">
        <x:v>0.782275390625</x:v>
      </x:c>
      <x:c r="Y16" s="3" t="n">
        <x:v>0.724469063865675</x:v>
      </x:c>
      <x:c r="Z16" s="3" t="n">
        <x:v>0.80694629652079</x:v>
      </x:c>
      <x:c r="AA16" s="3" t="n">
        <x:v>0.770920403481758</x:v>
      </x:c>
      <x:c r="AB16" s="3" t="n">
        <x:v>0.564458749788243</x:v>
      </x:c>
      <x:c r="AC16" s="3" t="n">
        <x:v>0.739720115663369</x:v>
      </x:c>
      <x:c r="AD16" s="3" t="n">
        <x:v>0.809712131068299</x:v>
      </x:c>
      <x:c r="AE16" s="3" t="n">
        <x:v>0.79258267706246</x:v>
      </x:c>
      <x:c r="AF16" s="3" t="n">
        <x:v>0.778555976855907</x:v>
      </x:c>
      <x:c r="AG16" s="3" t="n">
        <x:v>0.765900590408112</x:v>
      </x:c>
    </x:row>
    <x:row r="17" spans="1:16384">
      <x:c r="A17" s="4" t="s">
        <x:v>72</x:v>
      </x:c>
      <x:c r="B17" s="1" t="s">
        <x:v>74</x:v>
      </x:c>
      <x:c r="C17" s="3" t="n">
        <x:v>0.51949834885533</x:v>
      </x:c>
      <x:c r="D17" s="3" t="n">
        <x:v>0.869751402152494</x:v>
      </x:c>
      <x:c r="E17" s="3" t="n">
        <x:v>0.546706194236196</x:v>
      </x:c>
      <x:c r="F17" s="3" t="n">
        <x:v>0.514494026704146</x:v>
      </x:c>
      <x:c r="G17" s="3" t="n">
        <x:v>0.5535654126895</x:v>
      </x:c>
      <x:c r="H17" s="3" t="n">
        <x:v>0.447950469684031</x:v>
      </x:c>
      <x:c r="I17" s="3" t="n">
        <x:v>0.489094253679047</x:v>
      </x:c>
      <x:c r="J17" s="3" t="n">
        <x:v>0.464092738072428</x:v>
      </x:c>
      <x:c r="K17" s="3" t="n">
        <x:v>0.733793655262339</x:v>
      </x:c>
      <x:c r="L17" s="3" t="n">
        <x:v>0.825310442286299</x:v>
      </x:c>
      <x:c r="M17" s="3" t="n">
        <x:v>0.56058219393863</x:v>
      </x:c>
      <x:c r="N17" s="3" t="n">
        <x:v>0.585686700458605</x:v>
      </x:c>
      <x:c r="O17" s="3" t="n">
        <x:v>0.383806132056163</x:v>
      </x:c>
      <x:c r="P17" s="3" t="n">
        <x:v>0.703481320953536</x:v>
      </x:c>
      <x:c r="Q17" s="3" t="n">
        <x:v>0.681779955391422</x:v>
      </x:c>
      <x:c r="R17" s="3" t="n">
        <x:v>0.46961591098946</x:v>
      </x:c>
      <x:c r="S17" s="3" t="n">
        <x:v>0.592107102908277</x:v>
      </x:c>
      <x:c r="T17" s="3" t="n">
        <x:v>0.618072220317678</x:v>
      </x:c>
      <x:c r="U17" s="3" t="n">
        <x:v>0.616569304301646</x:v>
      </x:c>
      <x:c r="V17" s="3" t="n">
        <x:v>0.644181868014739</x:v>
      </x:c>
      <x:c r="W17" s="3" t="n">
        <x:v>0.685566142554123</x:v>
      </x:c>
      <x:c r="X17" s="3" t="n">
        <x:v>0.675124720454154</x:v>
      </x:c>
      <x:c r="Y17" s="3" t="n">
        <x:v>0.654956265890593</x:v>
      </x:c>
      <x:c r="Z17" s="3" t="n">
        <x:v>0.712831195580938</x:v>
      </x:c>
      <x:c r="AA17" s="3" t="n">
        <x:v>0.581867853368957</x:v>
      </x:c>
      <x:c r="AB17" s="3" t="n">
        <x:v>0.378207707785173</x:v>
      </x:c>
      <x:c r="AC17" s="3" t="n">
        <x:v>0.60664500504509</x:v>
      </x:c>
      <x:c r="AD17" s="3" t="n">
        <x:v>0.534478060889645</x:v>
      </x:c>
      <x:c r="AE17" s="3" t="n">
        <x:v>0.554662657704173</x:v>
      </x:c>
      <x:c r="AF17" s="3" t="n">
        <x:v>0.596488213022534</x:v>
      </x:c>
      <x:c r="AG17" s="3" t="n">
        <x:v>0.635705008243449</x:v>
      </x:c>
    </x:row>
    <x:row r="18" spans="1:16384">
      <x:c r="A18" s="4" t="s">
        <x:v>72</x:v>
      </x:c>
      <x:c r="B18" s="1" t="s">
        <x:v>75</x:v>
      </x:c>
      <x:c r="C18" s="3" t="n">
        <x:v>0.243916701861538</x:v>
      </x:c>
      <x:c r="D18" s="3" t="n">
        <x:v>0.701404225176049</x:v>
      </x:c>
      <x:c r="E18" s="3" t="n">
        <x:v>0.305982270405667</x:v>
      </x:c>
      <x:c r="F18" s="3" t="n">
        <x:v>0.372277774369671</x:v>
      </x:c>
      <x:c r="G18" s="3" t="n">
        <x:v>0.395508184240579</x:v>
      </x:c>
      <x:c r="H18" s="3" t="n">
        <x:v>0.287582705031543</x:v>
      </x:c>
      <x:c r="I18" s="3" t="n">
        <x:v>0.23666020628058</x:v>
      </x:c>
      <x:c r="J18" s="3" t="n">
        <x:v>0.243518126989073</x:v>
      </x:c>
      <x:c r="K18" s="3" t="n">
        <x:v>0.537629757785467</x:v>
      </x:c>
      <x:c r="L18" s="3" t="n">
        <x:v>0.706284153005465</x:v>
      </x:c>
      <x:c r="M18" s="3" t="n">
        <x:v>0.280594243268338</x:v>
      </x:c>
      <x:c r="N18" s="3" t="n">
        <x:v>0.505582796715307</x:v>
      </x:c>
      <x:c r="O18" s="3" t="n">
        <x:v>0.262911404670392</x:v>
      </x:c>
      <x:c r="P18" s="3" t="n">
        <x:v>0.457401129943503</x:v>
      </x:c>
      <x:c r="Q18" s="3" t="n">
        <x:v>0.56912258977534</x:v>
      </x:c>
      <x:c r="R18" s="3" t="n">
        <x:v>0.294054029947263</x:v>
      </x:c>
      <x:c r="S18" s="3" t="n">
        <x:v>0.383772469835016</x:v>
      </x:c>
      <x:c r="T18" s="3" t="n">
        <x:v>0.473169247927809</x:v>
      </x:c>
      <x:c r="U18" s="3" t="n">
        <x:v>0.376261573108683</x:v>
      </x:c>
      <x:c r="V18" s="3" t="n">
        <x:v>0.416733524355301</x:v>
      </x:c>
      <x:c r="W18" s="3" t="n">
        <x:v>0.499540318514784</x:v>
      </x:c>
      <x:c r="X18" s="3" t="n">
        <x:v>0.493921319383332</x:v>
      </x:c>
      <x:c r="Y18" s="3" t="n">
        <x:v>0.535648359970339</x:v>
      </x:c>
      <x:c r="Z18" s="3" t="n">
        <x:v>0.619505233111323</x:v>
      </x:c>
      <x:c r="AA18" s="3" t="n">
        <x:v>0.304752716699495</x:v>
      </x:c>
      <x:c r="AB18" s="3" t="n">
        <x:v>0.329581131786507</x:v>
      </x:c>
      <x:c r="AC18" s="3" t="n">
        <x:v>0.429596415165243</x:v>
      </x:c>
      <x:c r="AD18" s="3" t="n">
        <x:v>0.354576830706258</x:v>
      </x:c>
      <x:c r="AE18" s="3" t="n">
        <x:v>0.372181785208608</x:v>
      </x:c>
      <x:c r="AF18" s="3" t="n">
        <x:v>0.416666007467629</x:v>
      </x:c>
      <x:c r="AG18" s="3" t="n">
        <x:v>0.481035269562899</x:v>
      </x:c>
    </x:row>
    <x:row r="19" spans="1:16384">
      <x:c r="A19" s="9" t="s">
        <x:v>76</x:v>
      </x:c>
      <x:c r="B19" s="4" t="s">
        <x:v>77</x:v>
      </x:c>
      <x:c r="C19" s="3" t="n">
        <x:v>0.818436873747495</x:v>
      </x:c>
      <x:c r="D19" s="3" t="n">
        <x:v>0.891153632834165</x:v>
      </x:c>
      <x:c r="E19" s="3" t="n">
        <x:v>0.738824401086688</x:v>
      </x:c>
      <x:c r="F19" s="3" t="n">
        <x:v>0.71931349120139</x:v>
      </x:c>
      <x:c r="G19" s="3" t="n">
        <x:v>0.607113607113607</x:v>
      </x:c>
      <x:c r="H19" s="3" t="n">
        <x:v>0.697606483226536</x:v>
      </x:c>
      <x:c r="I19" s="3" t="n">
        <x:v>0.696347289621187</x:v>
      </x:c>
      <x:c r="J19" s="3" t="n">
        <x:v>0.786102110517559</x:v>
      </x:c>
      <x:c r="K19" s="3" t="n">
        <x:v>0.833943160743822</x:v>
      </x:c>
      <x:c r="L19" s="3" t="n">
        <x:v>0.892552483513824</x:v>
      </x:c>
      <x:c r="M19" s="3" t="n">
        <x:v>0.708306854289605</x:v>
      </x:c>
      <x:c r="N19" s="3" t="n">
        <x:v>0.814968814968815</x:v>
      </x:c>
      <x:c r="O19" s="3" t="n">
        <x:v>0.434151650743742</x:v>
      </x:c>
      <x:c r="P19" s="3" t="n">
        <x:v>0.780527574461917</x:v>
      </x:c>
      <x:c r="Q19" s="3" t="n">
        <x:v>0.747619948300864</x:v>
      </x:c>
      <x:c r="R19" s="3" t="n">
        <x:v>0.716763870195902</x:v>
      </x:c>
      <x:c r="S19" s="3" t="n">
        <x:v>0.778730243771765</x:v>
      </x:c>
      <x:c r="T19" s="3" t="n">
        <x:v>0.676593019532501</x:v>
      </x:c>
      <x:c r="U19" s="3" t="n">
        <x:v>0.768721781099175</x:v>
      </x:c>
      <x:c r="V19" s="3" t="n">
        <x:v>0.475646649523521</x:v>
      </x:c>
      <x:c r="W19" s="3" t="n">
        <x:v>0.807629069385071</x:v>
      </x:c>
      <x:c r="X19" s="3" t="n">
        <x:v>0.684430720191254</x:v>
      </x:c>
      <x:c r="Y19" s="3" t="n">
        <x:v>0.659153651249858</x:v>
      </x:c>
      <x:c r="Z19" s="3" t="n">
        <x:v>0.783712428919578</x:v>
      </x:c>
      <x:c r="AA19" s="3" t="n">
        <x:v>0.712980930076949</x:v>
      </x:c>
      <x:c r="AB19" s="3" t="n">
        <x:v>0.499242226286909</x:v>
      </x:c>
      <x:c r="AC19" s="3" t="n">
        <x:v>0.684708450152251</x:v>
      </x:c>
      <x:c r="AD19" s="3" t="n">
        <x:v>0.760530753543834</x:v>
      </x:c>
      <x:c r="AE19" s="3" t="n">
        <x:v>0.724492131167933</x:v>
      </x:c>
      <x:c r="AF19" s="3" t="n">
        <x:v>0.720406652561681</x:v>
      </x:c>
      <x:c r="AG19" s="3" t="n">
        <x:v>0.720039543322337</x:v>
      </x:c>
    </x:row>
    <x:row r="20" spans="1:16384">
      <x:c r="A20" s="4" t="s">
        <x:v>76</x:v>
      </x:c>
      <x:c r="B20" s="4" t="s">
        <x:v>78</x:v>
      </x:c>
      <x:c r="C20" s="3" t="n">
        <x:v>0.496648250460405</x:v>
      </x:c>
      <x:c r="D20" s="3" t="n">
        <x:v>0.879681682120172</x:v>
      </x:c>
      <x:c r="E20" s="3" t="n">
        <x:v>0.48104728409535</x:v>
      </x:c>
      <x:c r="F20" s="3" t="n">
        <x:v>0.434913602126717</x:v>
      </x:c>
      <x:c r="G20" s="3" t="n">
        <x:v>0.464038128249567</x:v>
      </x:c>
      <x:c r="H20" s="3" t="n">
        <x:v>0.438662644544997</x:v>
      </x:c>
      <x:c r="I20" s="3" t="n">
        <x:v>0.427471272324519</x:v>
      </x:c>
      <x:c r="J20" s="3" t="n">
        <x:v>0.422522865853659</x:v>
      </x:c>
      <x:c r="K20" s="3" t="n">
        <x:v>0.739059967585089</x:v>
      </x:c>
      <x:c r="L20" s="3" t="n">
        <x:v>0.772545433763859</x:v>
      </x:c>
      <x:c r="M20" s="3" t="n">
        <x:v>0.50580533596838</x:v>
      </x:c>
      <x:c r="N20" s="3" t="n">
        <x:v>0.517194497760717</x:v>
      </x:c>
      <x:c r="O20" s="3" t="n">
        <x:v>0.336243472584856</x:v>
      </x:c>
      <x:c r="P20" s="3" t="n">
        <x:v>0.632219806285827</x:v>
      </x:c>
      <x:c r="Q20" s="3" t="n">
        <x:v>0.67709617755857</x:v>
      </x:c>
      <x:c r="R20" s="3" t="n">
        <x:v>0.410307162231508</x:v>
      </x:c>
      <x:c r="S20" s="3" t="n">
        <x:v>0.556918648481941</x:v>
      </x:c>
      <x:c r="T20" s="3" t="n">
        <x:v>0.521893974778141</x:v>
      </x:c>
      <x:c r="U20" s="3" t="n">
        <x:v>0.616455607640104</x:v>
      </x:c>
      <x:c r="V20" s="3" t="n">
        <x:v>0.585055548918887</x:v>
      </x:c>
      <x:c r="W20" s="3" t="n">
        <x:v>0.623992477162816</x:v>
      </x:c>
      <x:c r="X20" s="3" t="n">
        <x:v>0.645020533880904</x:v>
      </x:c>
      <x:c r="Y20" s="3" t="n">
        <x:v>0.658025372311087</x:v>
      </x:c>
      <x:c r="Z20" s="3" t="n">
        <x:v>0.698940086316324</x:v>
      </x:c>
      <x:c r="AA20" s="3" t="n">
        <x:v>0.575301096530649</x:v>
      </x:c>
      <x:c r="AB20" s="3" t="n">
        <x:v>0.375413086582948</x:v>
      </x:c>
      <x:c r="AC20" s="3" t="n">
        <x:v>0.579074060681451</x:v>
      </x:c>
      <x:c r="AD20" s="3" t="n">
        <x:v>0.485968751529342</x:v>
      </x:c>
      <x:c r="AE20" s="3" t="n">
        <x:v>0.497395095280323</x:v>
      </x:c>
      <x:c r="AF20" s="3" t="n">
        <x:v>0.557402846773769</x:v>
      </x:c>
      <x:c r="AG20" s="3" t="n">
        <x:v>0.610931861316765</x:v>
      </x:c>
    </x:row>
    <x:row r="21" spans="1:16384">
      <x:c r="A21" s="4" t="s">
        <x:v>76</x:v>
      </x:c>
      <x:c r="B21" s="4" t="s">
        <x:v>79</x:v>
      </x:c>
      <x:c r="C21" s="3" t="n">
        <x:v>0.237349788892498</x:v>
      </x:c>
      <x:c r="D21" s="3" t="n">
        <x:v>0.676723777684914</x:v>
      </x:c>
      <x:c r="E21" s="3" t="n">
        <x:v>0.256439633375474</x:v>
      </x:c>
      <x:c r="F21" s="3" t="n">
        <x:v>0.333958270335652</x:v>
      </x:c>
      <x:c r="G21" s="3" t="n">
        <x:v>0.306527538051153</x:v>
      </x:c>
      <x:c r="H21" s="3" t="n">
        <x:v>0.253469593742115</x:v>
      </x:c>
      <x:c r="I21" s="3" t="n">
        <x:v>0.230296659340059</x:v>
      </x:c>
      <x:c r="J21" s="3" t="n">
        <x:v>0.238099461233177</x:v>
      </x:c>
      <x:c r="K21" s="3" t="n">
        <x:v>0.54442053489087</x:v>
      </x:c>
      <x:c r="L21" s="3" t="n">
        <x:v>0.679501557632399</x:v>
      </x:c>
      <x:c r="M21" s="3" t="n">
        <x:v>0.215236107487608</x:v>
      </x:c>
      <x:c r="N21" s="3" t="n">
        <x:v>0.480701122516357</x:v>
      </x:c>
      <x:c r="O21" s="3" t="n">
        <x:v>0.255528095733611</x:v>
      </x:c>
      <x:c r="P21" s="3" t="n">
        <x:v>0.426899592944369</x:v>
      </x:c>
      <x:c r="Q21" s="3" t="n">
        <x:v>0.556210250654695</x:v>
      </x:c>
      <x:c r="R21" s="3" t="n">
        <x:v>0.280588077576191</x:v>
      </x:c>
      <x:c r="S21" s="3" t="n">
        <x:v>0.368703313541467</x:v>
      </x:c>
      <x:c r="T21" s="3" t="n">
        <x:v>0.408219909260742</x:v>
      </x:c>
      <x:c r="U21" s="3" t="n">
        <x:v>0.348154224774405</x:v>
      </x:c>
      <x:c r="V21" s="3" t="n">
        <x:v>0.395441122185308</x:v>
      </x:c>
      <x:c r="W21" s="3" t="n">
        <x:v>0.445738485971413</x:v>
      </x:c>
      <x:c r="X21" s="3" t="n">
        <x:v>0.411258745747481</x:v>
      </x:c>
      <x:c r="Y21" s="3" t="n">
        <x:v>0.507690921107973</x:v>
      </x:c>
      <x:c r="Z21" s="3" t="n">
        <x:v>0.598494882600843</x:v>
      </x:c>
      <x:c r="AA21" s="3" t="n">
        <x:v>0.26641359914659</x:v>
      </x:c>
      <x:c r="AB21" s="3" t="n">
        <x:v>0.330920975837516</x:v>
      </x:c>
      <x:c r="AC21" s="3" t="n">
        <x:v>0.413989645999883</x:v>
      </x:c>
      <x:c r="AD21" s="3" t="n">
        <x:v>0.329661064560625</x:v>
      </x:c>
      <x:c r="AE21" s="3" t="n">
        <x:v>0.331066440400283</x:v>
      </x:c>
      <x:c r="AF21" s="3" t="n">
        <x:v>0.386653317010187</x:v>
      </x:c>
      <x:c r="AG21" s="3" t="n">
        <x:v>0.458633454459332</x:v>
      </x:c>
    </x:row>
    <x:row r="22" spans="1:16384">
      <x:c r="A22" s="4" t="s">
        <x:v>76</x:v>
      </x:c>
      <x:c r="B22" s="4" t="s">
        <x:v>80</x:v>
      </x:c>
      <x:c r="C22" s="3" t="n">
        <x:v>0.840286775503153</x:v>
      </x:c>
      <x:c r="D22" s="3" t="n">
        <x:v>0.923682246794654</x:v>
      </x:c>
      <x:c r="E22" s="3" t="n">
        <x:v>0.88133918092532</x:v>
      </x:c>
      <x:c r="F22" s="3" t="n">
        <x:v>0.861367535332081</x:v>
      </x:c>
      <x:c r="G22" s="3" t="n">
        <x:v>0.877694414671907</x:v>
      </x:c>
      <x:c r="H22" s="3" t="n">
        <x:v>0.833157743511158</x:v>
      </x:c>
      <x:c r="I22" s="3" t="n">
        <x:v>0.834022082018927</x:v>
      </x:c>
      <x:c r="J22" s="3" t="n">
        <x:v>0.801932807585358</x:v>
      </x:c>
      <x:c r="K22" s="3" t="n">
        <x:v>0.861493897294561</x:v>
      </x:c>
      <x:c r="L22" s="3" t="n">
        <x:v>0.913533342067339</x:v>
      </x:c>
      <x:c r="M22" s="3" t="n">
        <x:v>0.866989436619718</x:v>
      </x:c>
      <x:c r="N22" s="3" t="n">
        <x:v>0.8940953733286</x:v>
      </x:c>
      <x:c r="O22" s="3" t="n">
        <x:v>0.739896647674573</x:v>
      </x:c>
      <x:c r="P22" s="3" t="n">
        <x:v>0.913162605487159</x:v>
      </x:c>
      <x:c r="Q22" s="3" t="n">
        <x:v>0.811397009295433</x:v>
      </x:c>
      <x:c r="R22" s="3" t="n">
        <x:v>0.788396412489301</x:v>
      </x:c>
      <x:c r="S22" s="3" t="n">
        <x:v>0.849604221635884</x:v>
      </x:c>
      <x:c r="T22" s="3" t="n">
        <x:v>0.893661857675474</x:v>
      </x:c>
      <x:c r="U22" s="3" t="n">
        <x:v>0.810188776829584</x:v>
      </x:c>
      <x:c r="V22" s="3" t="n">
        <x:v>0.683069151715729</x:v>
      </x:c>
      <x:c r="W22" s="3" t="n">
        <x:v>0.922916666666666</x:v>
      </x:c>
      <x:c r="X22" s="3" t="n">
        <x:v>0.876352839766306</x:v>
      </x:c>
      <x:c r="Y22" s="3" t="n">
        <x:v>0.791597030588052</x:v>
      </x:c>
      <x:c r="Z22" s="3" t="n">
        <x:v>0.841353383458647</x:v>
      </x:c>
      <x:c r="AA22" s="3" t="n">
        <x:v>0.822224197179761</x:v>
      </x:c>
      <x:c r="AB22" s="3" t="n">
        <x:v>0.6410980777498</x:v>
      </x:c>
      <x:c r="AC22" s="3" t="n">
        <x:v>0.79936958943444</x:v>
      </x:c>
      <x:c r="AD22" s="3" t="n">
        <x:v>0.857224934622142</x:v>
      </x:c>
      <x:c r="AE22" s="3" t="n">
        <x:v>0.858349282608449</x:v>
      </x:c>
      <x:c r="AF22" s="3" t="n">
        <x:v>0.837481296687122</x:v>
      </x:c>
      <x:c r="AG22" s="3" t="n">
        <x:v>0.813915966544387</x:v>
      </x:c>
    </x:row>
    <x:row r="23" spans="1:16384">
      <x:c r="A23" s="4" t="s">
        <x:v>76</x:v>
      </x:c>
      <x:c r="B23" s="4" t="s">
        <x:v>81</x:v>
      </x:c>
      <x:c r="C23" s="3" t="n">
        <x:v>0.542688397129187</x:v>
      </x:c>
      <x:c r="D23" s="3" t="n">
        <x:v>0.859033961074777</x:v>
      </x:c>
      <x:c r="E23" s="3" t="n">
        <x:v>0.615214352283318</x:v>
      </x:c>
      <x:c r="F23" s="3" t="n">
        <x:v>0.592702255508142</x:v>
      </x:c>
      <x:c r="G23" s="3" t="n">
        <x:v>0.649918395896479</x:v>
      </x:c>
      <x:c r="H23" s="3" t="n">
        <x:v>0.45760055720007</x:v>
      </x:c>
      <x:c r="I23" s="3" t="n">
        <x:v>0.55159611319347</x:v>
      </x:c>
      <x:c r="J23" s="3" t="n">
        <x:v>0.506127167630058</x:v>
      </x:c>
      <x:c r="K23" s="3" t="n">
        <x:v>0.728063118811881</x:v>
      </x:c>
      <x:c r="L23" s="3" t="n">
        <x:v>0.88389061607766</x:v>
      </x:c>
      <x:c r="M23" s="3" t="n">
        <x:v>0.617620578778135</x:v>
      </x:c>
      <x:c r="N23" s="3" t="n">
        <x:v>0.65501052290756</x:v>
      </x:c>
      <x:c r="O23" s="3" t="n">
        <x:v>0.431693091267559</x:v>
      </x:c>
      <x:c r="P23" s="3" t="n">
        <x:v>0.775577953763699</x:v>
      </x:c>
      <x:c r="Q23" s="3" t="n">
        <x:v>0.68600848813748</x:v>
      </x:c>
      <x:c r="R23" s="3" t="n">
        <x:v>0.525447707118457</x:v>
      </x:c>
      <x:c r="S23" s="3" t="n">
        <x:v>0.628736534208461</x:v>
      </x:c>
      <x:c r="T23" s="3" t="n">
        <x:v>0.710226001342582</x:v>
      </x:c>
      <x:c r="U23" s="3" t="n">
        <x:v>0.616685779816514</x:v>
      </x:c>
      <x:c r="V23" s="3" t="n">
        <x:v>0.705684995340168</x:v>
      </x:c>
      <x:c r="W23" s="3" t="n">
        <x:v>0.747451562816445</x:v>
      </x:c>
      <x:c r="X23" s="3" t="n">
        <x:v>0.705551712210308</x:v>
      </x:c>
      <x:c r="Y23" s="3" t="n">
        <x:v>0.651973767183756</x:v>
      </x:c>
      <x:c r="Z23" s="3" t="n">
        <x:v>0.751872993221548</x:v>
      </x:c>
      <x:c r="AA23" s="3" t="n">
        <x:v>0.587879087064554</x:v>
      </x:c>
      <x:c r="AB23" s="3" t="n">
        <x:v>0.381177371983144</x:v>
      </x:c>
      <x:c r="AC23" s="3" t="n">
        <x:v>0.635270565708174</x:v>
      </x:c>
      <x:c r="AD23" s="3" t="n">
        <x:v>0.58355718474952</x:v>
      </x:c>
      <x:c r="AE23" s="3" t="n">
        <x:v>0.612332425734181</x:v>
      </x:c>
      <x:c r="AF23" s="3" t="n">
        <x:v>0.637132041614055</x:v>
      </x:c>
      <x:c r="AG23" s="3" t="n">
        <x:v>0.661861097764955</x:v>
      </x:c>
    </x:row>
    <x:row r="24" spans="1:16384">
      <x:c r="A24" s="4" t="s">
        <x:v>76</x:v>
      </x:c>
      <x:c r="B24" s="4" t="s">
        <x:v>82</x:v>
      </x:c>
      <x:c r="C24" s="3" t="n">
        <x:v>0.250487456128948</x:v>
      </x:c>
      <x:c r="D24" s="3" t="n">
        <x:v>0.725943161043709</x:v>
      </x:c>
      <x:c r="E24" s="3" t="n">
        <x:v>0.354608554034666</x:v>
      </x:c>
      <x:c r="F24" s="3" t="n">
        <x:v>0.411713449928425</x:v>
      </x:c>
      <x:c r="G24" s="3" t="n">
        <x:v>0.479370008873114</x:v>
      </x:c>
      <x:c r="H24" s="3" t="n">
        <x:v>0.320074505798233</x:v>
      </x:c>
      <x:c r="I24" s="3" t="n">
        <x:v>0.243940008107013</x:v>
      </x:c>
      <x:c r="J24" s="3" t="n">
        <x:v>0.248977950539508</x:v>
      </x:c>
      <x:c r="K24" s="3" t="n">
        <x:v>0.530044637747511</x:v>
      </x:c>
      <x:c r="L24" s="3" t="n">
        <x:v>0.738775510204081</x:v>
      </x:c>
      <x:c r="M24" s="3" t="n">
        <x:v>0.339615973612911</x:v>
      </x:c>
      <x:c r="N24" s="3" t="n">
        <x:v>0.529688863041582</x:v>
      </x:c>
      <x:c r="O24" s="3" t="n">
        <x:v>0.270195700994546</x:v>
      </x:c>
      <x:c r="P24" s="3" t="n">
        <x:v>0.49220942611052</x:v>
      </x:c>
      <x:c r="Q24" s="3" t="n">
        <x:v>0.580704697986577</x:v>
      </x:c>
      <x:c r="R24" s="3" t="n">
        <x:v>0.307466340269278</x:v>
      </x:c>
      <x:c r="S24" s="3" t="n">
        <x:v>0.397800891530461</x:v>
      </x:c>
      <x:c r="T24" s="3" t="n">
        <x:v>0.531907704189998</x:v>
      </x:c>
      <x:c r="U24" s="3" t="n">
        <x:v>0.405327451645741</x:v>
      </x:c>
      <x:c r="V24" s="3" t="n">
        <x:v>0.437753382225664</x:v>
      </x:c>
      <x:c r="W24" s="3" t="n">
        <x:v>0.554252901064721</x:v>
      </x:c>
      <x:c r="X24" s="3" t="n">
        <x:v>0.579194808634618</x:v>
      </x:c>
      <x:c r="Y24" s="3" t="n">
        <x:v>0.566568096488022</x:v>
      </x:c>
      <x:c r="Z24" s="3" t="n">
        <x:v>0.698639455782313</x:v>
      </x:c>
      <x:c r="AA24" s="3" t="n">
        <x:v>0.340654636032226</x:v>
      </x:c>
      <x:c r="AB24" s="3" t="n">
        <x:v>0.327025823686554</x:v>
      </x:c>
      <x:c r="AC24" s="3" t="n">
        <x:v>0.446487498359066</x:v>
      </x:c>
      <x:c r="AD24" s="3" t="n">
        <x:v>0.379386845710212</x:v>
      </x:c>
      <x:c r="AE24" s="3" t="n">
        <x:v>0.412000283799155</x:v>
      </x:c>
      <x:c r="AF24" s="3" t="n">
        <x:v>0.448574669065421</x:v>
      </x:c>
      <x:c r="AG24" s="3" t="n">
        <x:v>0.505981261626984</x:v>
      </x:c>
    </x:row>
    <x:row r="25" spans="1:16384">
      <x:c r="A25" s="9" t="s">
        <x:v>83</x:v>
      </x:c>
      <x:c r="B25" s="4" t="s">
        <x:v>84</x:v>
      </x:c>
      <x:c r="C25" s="3" t="n">
        <x:v>0.937184902575283</x:v>
      </x:c>
      <x:c r="D25" s="3" t="n">
        <x:v>0.886051080550098</x:v>
      </x:c>
      <x:c r="E25" s="3" t="n">
        <x:v>0.892175289346127</x:v>
      </x:c>
      <x:c r="F25" s="3" t="n">
        <x:v>0.882162162162162</x:v>
      </x:c>
      <x:c r="G25" s="3" t="n">
        <x:v>0.828728236184708</x:v>
      </x:c>
      <x:c r="H25" s="3" t="n">
        <x:v>0.867828937565192</x:v>
      </x:c>
      <x:c r="I25" s="3" t="n">
        <x:v>0.851711998182954</x:v>
      </x:c>
      <x:c r="J25" s="3" t="n">
        <x:v>0.863895622415514</x:v>
      </x:c>
      <x:c r="K25" s="3" t="n">
        <x:v>0.769348905318047</x:v>
      </x:c>
      <x:c r="L25" s="3" t="n">
        <x:v>0.798059318930795</x:v>
      </x:c>
      <x:c r="M25" s="3" t="n">
        <x:v>0.830874006810443</x:v>
      </x:c>
      <x:c r="N25" s="3" t="n">
        <x:v>0.864756446991404</x:v>
      </x:c>
      <x:c r="O25" s="3" t="n">
        <x:v>0.612614913176711</x:v>
      </x:c>
      <x:c r="P25" s="3" t="n">
        <x:v>0.835927847788485</x:v>
      </x:c>
      <x:c r="Q25" s="3" t="n">
        <x:v>0.780906332954114</x:v>
      </x:c>
      <x:c r="R25" s="3" t="n">
        <x:v>0.858867883291443</x:v>
      </x:c>
      <x:c r="S25" s="3" t="n">
        <x:v>0.896719510280961</x:v>
      </x:c>
      <x:c r="T25" s="3" t="n">
        <x:v>0.784434203789042</x:v>
      </x:c>
      <x:c r="U25" s="3" t="n">
        <x:v>0.77450857643671</x:v>
      </x:c>
      <x:c r="V25" s="3" t="n">
        <x:v>0.437113679118517</x:v>
      </x:c>
      <x:c r="W25" s="3" t="n">
        <x:v>0.872566371681416</x:v>
      </x:c>
      <x:c r="X25" s="3" t="n">
        <x:v>0.802856147683734</x:v>
      </x:c>
      <x:c r="Y25" s="3" t="n">
        <x:v>0.676814159292035</x:v>
      </x:c>
      <x:c r="Z25" s="3" t="n">
        <x:v>0.802503182011031</x:v>
      </x:c>
      <x:c r="AA25" s="3" t="n">
        <x:v>0.838723541420436</x:v>
      </x:c>
      <x:c r="AB25" s="3" t="n">
        <x:v>0.63400928414366</x:v>
      </x:c>
      <x:c r="AC25" s="3" t="n">
        <x:v>0.719509065197805</x:v>
      </x:c>
      <x:c r="AD25" s="3" t="n">
        <x:v>0.864151875367296</x:v>
      </x:c>
      <x:c r="AE25" s="3" t="n">
        <x:v>0.850450127253245</x:v>
      </x:c>
      <x:c r="AF25" s="3" t="n">
        <x:v>0.803128559234656</x:v>
      </x:c>
      <x:c r="AG25" s="3" t="n">
        <x:v>0.743863837318337</x:v>
      </x:c>
    </x:row>
    <x:row r="26" spans="1:16384">
      <x:c r="A26" s="4" t="s">
        <x:v>83</x:v>
      </x:c>
      <x:c r="B26" s="1" t="s">
        <x:v>85</x:v>
      </x:c>
      <x:c r="C26" s="3" t="n">
        <x:v>0.674465485644472</x:v>
      </x:c>
      <x:c r="D26" s="3" t="n">
        <x:v>0.894217246228939</x:v>
      </x:c>
      <x:c r="E26" s="3" t="n">
        <x:v>0.674965421853389</x:v>
      </x:c>
      <x:c r="F26" s="3" t="n">
        <x:v>0.652308917197452</x:v>
      </x:c>
      <x:c r="G26" s="3" t="n">
        <x:v>0.648328557784145</x:v>
      </x:c>
      <x:c r="H26" s="3" t="n">
        <x:v>0.613599790427005</x:v>
      </x:c>
      <x:c r="I26" s="3" t="n">
        <x:v>0.649805395606739</x:v>
      </x:c>
      <x:c r="J26" s="3" t="n">
        <x:v>0.636017798308481</x:v>
      </x:c>
      <x:c r="K26" s="3" t="n">
        <x:v>0.828186589429212</x:v>
      </x:c>
      <x:c r="L26" s="3" t="n">
        <x:v>0.906545137662215</x:v>
      </x:c>
      <x:c r="M26" s="3" t="n">
        <x:v>0.654262067298979</x:v>
      </x:c>
      <x:c r="N26" s="3" t="n">
        <x:v>0.720602409638554</x:v>
      </x:c>
      <x:c r="O26" s="3" t="n">
        <x:v>0.519740847030177</x:v>
      </x:c>
      <x:c r="P26" s="3" t="n">
        <x:v>0.798421839607977</x:v>
      </x:c>
      <x:c r="Q26" s="3" t="n">
        <x:v>0.750277259325381</x:v>
      </x:c>
      <x:c r="R26" s="3" t="n">
        <x:v>0.619645285161445</x:v>
      </x:c>
      <x:c r="S26" s="3" t="n">
        <x:v>0.707742506022627</x:v>
      </x:c>
      <x:c r="T26" s="3" t="n">
        <x:v>0.695128925578735</x:v>
      </x:c>
      <x:c r="U26" s="3" t="n">
        <x:v>0.753757806711125</x:v>
      </x:c>
      <x:c r="V26" s="3" t="n">
        <x:v>0.669905359242874</x:v>
      </x:c>
      <x:c r="W26" s="3" t="n">
        <x:v>0.811893331464415</x:v>
      </x:c>
      <x:c r="X26" s="3" t="n">
        <x:v>0.737779934826319</x:v>
      </x:c>
      <x:c r="Y26" s="3" t="n">
        <x:v>0.729580160612491</x:v>
      </x:c>
      <x:c r="Z26" s="3" t="n">
        <x:v>0.778427612655801</x:v>
      </x:c>
      <x:c r="AA26" s="3" t="n">
        <x:v>0.686172611795117</x:v>
      </x:c>
      <x:c r="AB26" s="3" t="n">
        <x:v>0.472868217054264</x:v>
      </x:c>
      <x:c r="AC26" s="3" t="n">
        <x:v>0.705941271443868</x:v>
      </x:c>
      <x:c r="AD26" s="3" t="n">
        <x:v>0.686383745089039</x:v>
      </x:c>
      <x:c r="AE26" s="3" t="n">
        <x:v>0.678926243276242</x:v>
      </x:c>
      <x:c r="AF26" s="3" t="n">
        <x:v>0.703255635160321</x:v>
      </x:c>
      <x:c r="AG26" s="3" t="n">
        <x:v>0.732234632329615</x:v>
      </x:c>
    </x:row>
    <x:row r="27" spans="1:16384">
      <x:c r="A27" s="4" t="s">
        <x:v>83</x:v>
      </x:c>
      <x:c r="B27" s="4" t="s">
        <x:v>86</x:v>
      </x:c>
      <x:c r="C27" s="3" t="n">
        <x:v>0.334196654377038</x:v>
      </x:c>
      <x:c r="D27" s="3" t="n">
        <x:v>0.773497384610323</x:v>
      </x:c>
      <x:c r="E27" s="3" t="n">
        <x:v>0.39558098017008</x:v>
      </x:c>
      <x:c r="F27" s="3" t="n">
        <x:v>0.43417575156921</x:v>
      </x:c>
      <x:c r="G27" s="3" t="n">
        <x:v>0.449957855389013</x:v>
      </x:c>
      <x:c r="H27" s="3" t="n">
        <x:v>0.343007606787595</x:v>
      </x:c>
      <x:c r="I27" s="3" t="n">
        <x:v>0.30291055402422</x:v>
      </x:c>
      <x:c r="J27" s="3" t="n">
        <x:v>0.301641696741237</x:v>
      </x:c>
      <x:c r="K27" s="3" t="n">
        <x:v>0.598888726421992</x:v>
      </x:c>
      <x:c r="L27" s="3" t="n">
        <x:v>0.732735357835126</x:v>
      </x:c>
      <x:c r="M27" s="3" t="n">
        <x:v>0.406133410949118</x:v>
      </x:c>
      <x:c r="N27" s="3" t="n">
        <x:v>0.547136159804321</x:v>
      </x:c>
      <x:c r="O27" s="3" t="n">
        <x:v>0.299548514423207</x:v>
      </x:c>
      <x:c r="P27" s="3" t="n">
        <x:v>0.538072476656292</x:v>
      </x:c>
      <x:c r="Q27" s="3" t="n">
        <x:v>0.609573417764614</x:v>
      </x:c>
      <x:c r="R27" s="3" t="n">
        <x:v>0.345042210805061</x:v>
      </x:c>
      <x:c r="S27" s="3" t="n">
        <x:v>0.455114197623253</x:v>
      </x:c>
      <x:c r="T27" s="3" t="n">
        <x:v>0.535955379473673</x:v>
      </x:c>
      <x:c r="U27" s="3" t="n">
        <x:v>0.428350243773883</x:v>
      </x:c>
      <x:c r="V27" s="3" t="n">
        <x:v>0.469929590251579</x:v>
      </x:c>
      <x:c r="W27" s="3" t="n">
        <x:v>0.544486839866819</x:v>
      </x:c>
      <x:c r="X27" s="3" t="n">
        <x:v>0.561038471209454</x:v>
      </x:c>
      <x:c r="Y27" s="3" t="n">
        <x:v>0.542328074705962</x:v>
      </x:c>
      <x:c r="Z27" s="3" t="n">
        <x:v>0.602099207442088</x:v>
      </x:c>
      <x:c r="AA27" s="3" t="n">
        <x:v>0.395701709980474</x:v>
      </x:c>
      <x:c r="AB27" s="3" t="n">
        <x:v>0.302999565280394</x:v>
      </x:c>
      <x:c r="AC27" s="3" t="n">
        <x:v>0.471894355969497</x:v>
      </x:c>
      <x:c r="AD27" s="3" t="n">
        <x:v>0.407836571444839</x:v>
      </x:c>
      <x:c r="AE27" s="3" t="n">
        <x:v>0.435550011186915</x:v>
      </x:c>
      <x:c r="AF27" s="3" t="n">
        <x:v>0.471157770689847</x:v>
      </x:c>
      <x:c r="AG27" s="3" t="n">
        <x:v>0.508897143650331</x:v>
      </x:c>
    </x:row>
    <x:row r="28" spans="1:16384">
      <x:c r="A28" s="4" t="s">
        <x:v>83</x:v>
      </x:c>
      <x:c r="B28" s="4" t="s">
        <x:v>87</x:v>
      </x:c>
      <x:c r="C28" s="3" t="n">
        <x:v>0.17094305649336</x:v>
      </x:c>
      <x:c r="D28" s="3" t="n">
        <x:v>0.589008042895442</x:v>
      </x:c>
      <x:c r="E28" s="3" t="n">
        <x:v>0.216131938188622</x:v>
      </x:c>
      <x:c r="F28" s="3" t="n">
        <x:v>0.292487144111376</x:v>
      </x:c>
      <x:c r="G28" s="3" t="n">
        <x:v>0.342739251963264</x:v>
      </x:c>
      <x:c r="H28" s="3" t="n">
        <x:v>0.213125267208209</x:v>
      </x:c>
      <x:c r="I28" s="3" t="n">
        <x:v>0.17914107390529</x:v>
      </x:c>
      <x:c r="J28" s="3" t="n">
        <x:v>0.190615264797508</x:v>
      </x:c>
      <x:c r="K28" s="3" t="n">
        <x:v>0.460920666013712</x:v>
      </x:c>
      <x:c r="L28" s="10" t="s">
        <x:v>70</x:v>
      </x:c>
      <x:c r="M28" s="3" t="n">
        <x:v>0.120278984076852</x:v>
      </x:c>
      <x:c r="N28" s="3" t="n">
        <x:v>0.363932898415657</x:v>
      </x:c>
      <x:c r="O28" s="3" t="n">
        <x:v>0.172257976174175</x:v>
      </x:c>
      <x:c r="P28" s="3" t="n">
        <x:v>0.292654639175258</x:v>
      </x:c>
      <x:c r="Q28" s="3" t="n">
        <x:v>0.407623080995236</x:v>
      </x:c>
      <x:c r="R28" s="3" t="n">
        <x:v>0.210678266225268</x:v>
      </x:c>
      <x:c r="S28" s="3" t="n">
        <x:v>0.270764286431656</x:v>
      </x:c>
      <x:c r="T28" s="3" t="n">
        <x:v>0.375311410064773</x:v>
      </x:c>
      <x:c r="U28" s="3" t="n">
        <x:v>0.266000907852928</x:v>
      </x:c>
      <x:c r="V28" s="3" t="n">
        <x:v>0.354613289115243</x:v>
      </x:c>
      <x:c r="W28" s="3" t="n">
        <x:v>0.395696913002806</x:v>
      </x:c>
      <x:c r="X28" s="3" t="n">
        <x:v>0.39093519790236</x:v>
      </x:c>
      <x:c r="Y28" s="3" t="n">
        <x:v>0.589013086150491</x:v>
      </x:c>
      <x:c r="Z28" s="3" t="n">
        <x:v>0.757307351638618</x:v>
      </x:c>
      <x:c r="AA28" s="3" t="n">
        <x:v>0.222858391608392</x:v>
      </x:c>
      <x:c r="AB28" s="3" t="n">
        <x:v>0.321685508735868</x:v>
      </x:c>
      <x:c r="AC28" s="3" t="n">
        <x:v>0.32851114121388</x:v>
      </x:c>
      <x:c r="AD28" s="3" t="n">
        <x:v>0.268502283465894</x:v>
      </x:c>
      <x:c r="AE28" s="3" t="n">
        <x:v>0.278808829842085</x:v>
      </x:c>
      <x:c r="AF28" s="3" t="n">
        <x:v>0.326668955725694</x:v>
      </x:c>
      <x:c r="AG28" s="3" t="n">
        <x:v>0.367338535478636</x:v>
      </x:c>
    </x:row>
    <x:row r="29" spans="1:16384">
      <x:c r="A29" s="9" t="s">
        <x:v>88</x:v>
      </x:c>
      <x:c r="B29" s="1" t="s">
        <x:v>89</x:v>
      </x:c>
      <x:c r="C29" s="3" t="n">
        <x:v>0.604957092625833</x:v>
      </x:c>
      <x:c r="D29" s="3" t="n">
        <x:v>0.848599352235922</x:v>
      </x:c>
      <x:c r="E29" s="3" t="n">
        <x:v>0.594330883715185</x:v>
      </x:c>
      <x:c r="F29" s="3" t="n">
        <x:v>0.605866681315059</x:v>
      </x:c>
      <x:c r="G29" s="3" t="n">
        <x:v>0.574737948937009</x:v>
      </x:c>
      <x:c r="H29" s="3" t="n">
        <x:v>0.537093807480074</x:v>
      </x:c>
      <x:c r="I29" s="3" t="n">
        <x:v>0.549416194728273</x:v>
      </x:c>
      <x:c r="J29" s="3" t="n">
        <x:v>0.484007478589522</x:v>
      </x:c>
      <x:c r="K29" s="3" t="n">
        <x:v>0.78615050940327</x:v>
      </x:c>
      <x:c r="L29" s="3" t="n">
        <x:v>0.866293614219881</x:v>
      </x:c>
      <x:c r="M29" s="3" t="n">
        <x:v>0.602852262559987</x:v>
      </x:c>
      <x:c r="N29" s="3" t="n">
        <x:v>0.627593648836134</x:v>
      </x:c>
      <x:c r="O29" s="3" t="n">
        <x:v>0.404291346542661</x:v>
      </x:c>
      <x:c r="P29" s="3" t="n">
        <x:v>0.709465687232913</x:v>
      </x:c>
      <x:c r="Q29" s="3" t="n">
        <x:v>0.720712847209028</x:v>
      </x:c>
      <x:c r="R29" s="3" t="n">
        <x:v>0.543723935950084</x:v>
      </x:c>
      <x:c r="S29" s="3" t="n">
        <x:v>0.64644025549151</x:v>
      </x:c>
      <x:c r="T29" s="3" t="n">
        <x:v>0.617611413137574</x:v>
      </x:c>
      <x:c r="U29" s="3" t="n">
        <x:v>0.626545412685622</x:v>
      </x:c>
      <x:c r="V29" s="3" t="n">
        <x:v>0.56757166035695</x:v>
      </x:c>
      <x:c r="W29" s="3" t="n">
        <x:v>0.692530770527736</x:v>
      </x:c>
      <x:c r="X29" s="3" t="n">
        <x:v>0.649116263055205</x:v>
      </x:c>
      <x:c r="Y29" s="3" t="n">
        <x:v>0.608389185731988</x:v>
      </x:c>
      <x:c r="Z29" s="3" t="n">
        <x:v>0.790329748466803</x:v>
      </x:c>
      <x:c r="AA29" s="3" t="n">
        <x:v>0.583956418049148</x:v>
      </x:c>
      <x:c r="AB29" s="3" t="n">
        <x:v>0.548167503266176</x:v>
      </x:c>
      <x:c r="AC29" s="3" t="n">
        <x:v>0.635759112451699</x:v>
      </x:c>
      <x:c r="AD29" s="3" t="n">
        <x:v>0.578128380032348</x:v>
      </x:c>
      <x:c r="AE29" s="3" t="n">
        <x:v>0.594249221717347</x:v>
      </x:c>
      <x:c r="AF29" s="3" t="n">
        <x:v>0.630413535474983</x:v>
      </x:c>
      <x:c r="AG29" s="3" t="n">
        <x:v>0.671772280627318</x:v>
      </x:c>
    </x:row>
    <x:row r="30" spans="1:16384">
      <x:c r="A30" s="4" t="s">
        <x:v>88</x:v>
      </x:c>
      <x:c r="B30" s="1" t="s">
        <x:v>90</x:v>
      </x:c>
      <x:c r="C30" s="3" t="n">
        <x:v>0.533682691577428</x:v>
      </x:c>
      <x:c r="D30" s="3" t="n">
        <x:v>0.859698596076291</x:v>
      </x:c>
      <x:c r="E30" s="3" t="n">
        <x:v>0.502963208086399</x:v>
      </x:c>
      <x:c r="F30" s="3" t="n">
        <x:v>0.538492328218813</x:v>
      </x:c>
      <x:c r="G30" s="3" t="n">
        <x:v>0.570379302784477</x:v>
      </x:c>
      <x:c r="H30" s="3" t="n">
        <x:v>0.499965217391304</x:v>
      </x:c>
      <x:c r="I30" s="3" t="n">
        <x:v>0.486167241801169</x:v>
      </x:c>
      <x:c r="J30" s="3" t="n">
        <x:v>0.491988709055094</x:v>
      </x:c>
      <x:c r="K30" s="3" t="n">
        <x:v>0.739781485733027</x:v>
      </x:c>
      <x:c r="L30" s="3" t="n">
        <x:v>0.819518542615485</x:v>
      </x:c>
      <x:c r="M30" s="3" t="n">
        <x:v>0.53426191843768</x:v>
      </x:c>
      <x:c r="N30" s="3" t="n">
        <x:v>0.656533650196389</x:v>
      </x:c>
      <x:c r="O30" s="3" t="n">
        <x:v>0.416103925832666</x:v>
      </x:c>
      <x:c r="P30" s="3" t="n">
        <x:v>0.736521469286426</x:v>
      </x:c>
      <x:c r="Q30" s="3" t="n">
        <x:v>0.708683409782461</x:v>
      </x:c>
      <x:c r="R30" s="3" t="n">
        <x:v>0.476627185378421</x:v>
      </x:c>
      <x:c r="S30" s="3" t="n">
        <x:v>0.627883549914375</x:v>
      </x:c>
      <x:c r="T30" s="3" t="n">
        <x:v>0.661519377192232</x:v>
      </x:c>
      <x:c r="U30" s="3" t="n">
        <x:v>0.661249021978804</x:v>
      </x:c>
      <x:c r="V30" s="3" t="n">
        <x:v>0.602322749836096</x:v>
      </x:c>
      <x:c r="W30" s="3" t="n">
        <x:v>0.686232512742653</x:v>
      </x:c>
      <x:c r="X30" s="3" t="n">
        <x:v>0.665475092250922</x:v>
      </x:c>
      <x:c r="Y30" s="3" t="n">
        <x:v>0.678091295091801</x:v>
      </x:c>
      <x:c r="Z30" s="3" t="n">
        <x:v>0.685394798684004</x:v>
      </x:c>
      <x:c r="AA30" s="3" t="n">
        <x:v>0.584973354218259</x:v>
      </x:c>
      <x:c r="AB30" s="3" t="n">
        <x:v>0.415185335353492</x:v>
      </x:c>
      <x:c r="AC30" s="3" t="n">
        <x:v>0.622495168589469</x:v>
      </x:c>
      <x:c r="AD30" s="3" t="n">
        <x:v>0.564177466237322</x:v>
      </x:c>
      <x:c r="AE30" s="3" t="n">
        <x:v>0.574627173780294</x:v>
      </x:c>
      <x:c r="AF30" s="3" t="n">
        <x:v>0.609219075750622</x:v>
      </x:c>
      <x:c r="AG30" s="3" t="n">
        <x:v>0.6621131328652</x:v>
      </x:c>
    </x:row>
    <x:row r="31" spans="1:16384">
      <x:c r="A31" s="4" t="s">
        <x:v>88</x:v>
      </x:c>
      <x:c r="B31" s="1" t="s">
        <x:v>91</x:v>
      </x:c>
      <x:c r="C31" s="3" t="n">
        <x:v>0.18875583519383</x:v>
      </x:c>
      <x:c r="D31" s="3" t="n">
        <x:v>0.706197802197802</x:v>
      </x:c>
      <x:c r="E31" s="3" t="n">
        <x:v>0.28383769582563</x:v>
      </x:c>
      <x:c r="F31" s="3" t="n">
        <x:v>0.382190481504212</x:v>
      </x:c>
      <x:c r="G31" s="3" t="n">
        <x:v>0.397748440916822</x:v>
      </x:c>
      <x:c r="H31" s="3" t="n">
        <x:v>0.25926400820618</x:v>
      </x:c>
      <x:c r="I31" s="3" t="n">
        <x:v>0.224613640531484</x:v>
      </x:c>
      <x:c r="J31" s="3" t="n">
        <x:v>0.24333403317237</x:v>
      </x:c>
      <x:c r="K31" s="3" t="n">
        <x:v>0.519375060902329</x:v>
      </x:c>
      <x:c r="L31" s="3" t="n">
        <x:v>0.743445692883895</x:v>
      </x:c>
      <x:c r="M31" s="3" t="n">
        <x:v>0.24945666938332</x:v>
      </x:c>
      <x:c r="N31" s="3" t="n">
        <x:v>0.461456184582474</x:v>
      </x:c>
      <x:c r="O31" s="3" t="n">
        <x:v>0.24159841852584</x:v>
      </x:c>
      <x:c r="P31" s="3" t="n">
        <x:v>0.375367096194186</x:v>
      </x:c>
      <x:c r="Q31" s="3" t="n">
        <x:v>0.508387472122564</x:v>
      </x:c>
      <x:c r="R31" s="3" t="n">
        <x:v>0.28651672513011</x:v>
      </x:c>
      <x:c r="S31" s="3" t="n">
        <x:v>0.308679421371909</x:v>
      </x:c>
      <x:c r="T31" s="3" t="n">
        <x:v>0.465708245243129</x:v>
      </x:c>
      <x:c r="U31" s="3" t="n">
        <x:v>0.338045414069457</x:v>
      </x:c>
      <x:c r="V31" s="3" t="n">
        <x:v>0.346398952422523</x:v>
      </x:c>
      <x:c r="W31" s="3" t="n">
        <x:v>0.457525266320677</x:v>
      </x:c>
      <x:c r="X31" s="3" t="n">
        <x:v>0.512144702842377</x:v>
      </x:c>
      <x:c r="Y31" s="3" t="n">
        <x:v>0.521362778825879</x:v>
      </x:c>
      <x:c r="Z31" s="3" t="n">
        <x:v>0.600209706411025</x:v>
      </x:c>
      <x:c r="AA31" s="3" t="n">
        <x:v>0.314867556998451</x:v>
      </x:c>
      <x:c r="AB31" s="3" t="n">
        <x:v>0.230403309203723</x:v>
      </x:c>
      <x:c r="AC31" s="3" t="n">
        <x:v>0.389416950913518</x:v>
      </x:c>
      <x:c r="AD31" s="3" t="n">
        <x:v>0.329238626562637</x:v>
      </x:c>
      <x:c r="AE31" s="3" t="n">
        <x:v>0.354053151600423</x:v>
      </x:c>
      <x:c r="AF31" s="3" t="n">
        <x:v>0.391034254268547</x:v>
      </x:c>
      <x:c r="AG31" s="3" t="n">
        <x:v>0.441724858235428</x:v>
      </x:c>
    </x:row>
    <x:row r="32" spans="1:16384">
      <x:c r="A32" s="9" t="s">
        <x:v>92</x:v>
      </x:c>
      <x:c r="B32" s="1" t="s">
        <x:v>93</x:v>
      </x:c>
      <x:c r="C32" s="3" t="n">
        <x:v>0.415760414923875</x:v>
      </x:c>
      <x:c r="D32" s="3" t="n">
        <x:v>0.774339622641509</x:v>
      </x:c>
      <x:c r="E32" s="3" t="n">
        <x:v>0.443996357486666</x:v>
      </x:c>
      <x:c r="F32" s="3" t="n">
        <x:v>0.536916318288103</x:v>
      </x:c>
      <x:c r="G32" s="3" t="n">
        <x:v>0.531207700406076</x:v>
      </x:c>
      <x:c r="H32" s="3" t="n">
        <x:v>0.389117571391819</x:v>
      </x:c>
      <x:c r="I32" s="3" t="n">
        <x:v>0.453480558482176</x:v>
      </x:c>
      <x:c r="J32" s="3" t="n">
        <x:v>0.398874569799282</x:v>
      </x:c>
      <x:c r="K32" s="3" t="n">
        <x:v>0.696963976718578</x:v>
      </x:c>
      <x:c r="L32" s="3" t="n">
        <x:v>0.800738426583357</x:v>
      </x:c>
      <x:c r="M32" s="3" t="n">
        <x:v>0.495112042982571</x:v>
      </x:c>
      <x:c r="N32" s="3" t="n">
        <x:v>0.576276334318138</x:v>
      </x:c>
      <x:c r="O32" s="3" t="n">
        <x:v>0.342849892145667</x:v>
      </x:c>
      <x:c r="P32" s="3" t="n">
        <x:v>0.716457826256799</x:v>
      </x:c>
      <x:c r="Q32" s="3" t="n">
        <x:v>0.648698598490682</x:v>
      </x:c>
      <x:c r="R32" s="3" t="n">
        <x:v>0.467018633540373</x:v>
      </x:c>
      <x:c r="S32" s="3" t="n">
        <x:v>0.600621032923878</x:v>
      </x:c>
      <x:c r="T32" s="3" t="n">
        <x:v>0.57055419541509</x:v>
      </x:c>
      <x:c r="U32" s="3" t="n">
        <x:v>0.425233048142</x:v>
      </x:c>
      <x:c r="V32" s="3" t="n">
        <x:v>0.402311812799549</x:v>
      </x:c>
      <x:c r="W32" s="3" t="n">
        <x:v>0.57743529608845</x:v>
      </x:c>
      <x:c r="X32" s="3" t="n">
        <x:v>0.584538165288213</x:v>
      </x:c>
      <x:c r="Y32" s="3" t="n">
        <x:v>0.607590775350527</x:v>
      </x:c>
      <x:c r="Z32" s="3" t="n">
        <x:v>0.623983739837398</x:v>
      </x:c>
      <x:c r="AA32" s="3" t="n">
        <x:v>0.430799512205558</x:v>
      </x:c>
      <x:c r="AB32" s="3" t="n">
        <x:v>0.363883077966868</x:v>
      </x:c>
      <x:c r="AC32" s="3" t="n">
        <x:v>0.530198805654134</x:v>
      </x:c>
      <x:c r="AD32" s="3" t="n">
        <x:v>0.479036866015973</x:v>
      </x:c>
      <x:c r="AE32" s="3" t="n">
        <x:v>0.515096034910347</x:v>
      </x:c>
      <x:c r="AF32" s="3" t="n">
        <x:v>0.533644596172046</x:v>
      </x:c>
      <x:c r="AG32" s="3" t="n">
        <x:v>0.58278063085991</x:v>
      </x:c>
    </x:row>
    <x:row r="33" spans="1:16384">
      <x:c r="A33" s="4" t="s">
        <x:v>92</x:v>
      </x:c>
      <x:c r="B33" s="1" t="s">
        <x:v>94</x:v>
      </x:c>
      <x:c r="C33" s="3" t="n">
        <x:v>0.522368609480166</x:v>
      </x:c>
      <x:c r="D33" s="3" t="n">
        <x:v>0.837014491192156</x:v>
      </x:c>
      <x:c r="E33" s="3" t="n">
        <x:v>0.532008460201453</x:v>
      </x:c>
      <x:c r="F33" s="3" t="n">
        <x:v>0.532238480377024</x:v>
      </x:c>
      <x:c r="G33" s="3" t="n">
        <x:v>0.540740560410936</x:v>
      </x:c>
      <x:c r="H33" s="3" t="n">
        <x:v>0.546301643130873</x:v>
      </x:c>
      <x:c r="I33" s="3" t="n">
        <x:v>0.489715456443186</x:v>
      </x:c>
      <x:c r="J33" s="3" t="n">
        <x:v>0.465355307460571</x:v>
      </x:c>
      <x:c r="K33" s="3" t="n">
        <x:v>0.726729952235797</x:v>
      </x:c>
      <x:c r="L33" s="3" t="n">
        <x:v>0.843804860764387</x:v>
      </x:c>
      <x:c r="M33" s="3" t="n">
        <x:v>0.530742459396752</x:v>
      </x:c>
      <x:c r="N33" s="3" t="n">
        <x:v>0.641753358246642</x:v>
      </x:c>
      <x:c r="O33" s="3" t="n">
        <x:v>0.383918909169613</x:v>
      </x:c>
      <x:c r="P33" s="3" t="n">
        <x:v>0.673758377136761</x:v>
      </x:c>
      <x:c r="Q33" s="3" t="n">
        <x:v>0.690353892821031</x:v>
      </x:c>
      <x:c r="R33" s="3" t="n">
        <x:v>0.46658772349735</x:v>
      </x:c>
      <x:c r="S33" s="3" t="n">
        <x:v>0.555328308235333</x:v>
      </x:c>
      <x:c r="T33" s="3" t="n">
        <x:v>0.605244797838293</x:v>
      </x:c>
      <x:c r="U33" s="3" t="n">
        <x:v>0.626000605177014</x:v>
      </x:c>
      <x:c r="V33" s="3" t="n">
        <x:v>0.543319524993096</x:v>
      </x:c>
      <x:c r="W33" s="3" t="n">
        <x:v>0.659320663162151</x:v>
      </x:c>
      <x:c r="X33" s="3" t="n">
        <x:v>0.663531063531064</x:v>
      </x:c>
      <x:c r="Y33" s="3" t="n">
        <x:v>0.645968188989809</x:v>
      </x:c>
      <x:c r="Z33" s="3" t="n">
        <x:v>0.719439788642368</x:v>
      </x:c>
      <x:c r="AA33" s="3" t="n">
        <x:v>0.571263519582734</x:v>
      </x:c>
      <x:c r="AB33" s="3" t="n">
        <x:v>0.476709723432919</x:v>
      </x:c>
      <x:c r="AC33" s="3" t="n">
        <x:v>0.604730972375507</x:v>
      </x:c>
      <x:c r="AD33" s="3" t="n">
        <x:v>0.560489285688685</x:v>
      </x:c>
      <x:c r="AE33" s="3" t="n">
        <x:v>0.558071651810848</x:v>
      </x:c>
      <x:c r="AF33" s="3" t="n">
        <x:v>0.595750720213441</x:v>
      </x:c>
      <x:c r="AG33" s="3" t="n">
        <x:v>0.653248351100178</x:v>
      </x:c>
    </x:row>
    <x:row r="34" spans="1:16384">
      <x:c r="A34" s="9" t="s">
        <x:v>95</x:v>
      </x:c>
      <x:c r="B34" s="1" t="s">
        <x:v>96</x:v>
      </x:c>
      <x:c r="C34" s="3" t="n">
        <x:v>0.527684123773133</x:v>
      </x:c>
      <x:c r="D34" s="3" t="n">
        <x:v>0.879545454545455</x:v>
      </x:c>
      <x:c r="E34" s="3" t="n">
        <x:v>0.591901699879035</x:v>
      </x:c>
      <x:c r="F34" s="3" t="n">
        <x:v>0.614604258738449</x:v>
      </x:c>
      <x:c r="G34" s="3" t="n">
        <x:v>0.682705793505233</x:v>
      </x:c>
      <x:c r="H34" s="3" t="n">
        <x:v>0.569076133447391</x:v>
      </x:c>
      <x:c r="I34" s="3" t="n">
        <x:v>0.535982957193263</x:v>
      </x:c>
      <x:c r="J34" s="3" t="n">
        <x:v>0.497232676555236</x:v>
      </x:c>
      <x:c r="K34" s="3" t="n">
        <x:v>0.736165467323149</x:v>
      </x:c>
      <x:c r="L34" s="3" t="n">
        <x:v>0.871745805705131</x:v>
      </x:c>
      <x:c r="M34" s="3" t="n">
        <x:v>0.603922492490724</x:v>
      </x:c>
      <x:c r="N34" s="3" t="n">
        <x:v>0.691445623342175</x:v>
      </x:c>
      <x:c r="O34" s="3" t="n">
        <x:v>0.401693320790216</x:v>
      </x:c>
      <x:c r="P34" s="3" t="n">
        <x:v>0.772054153434732</x:v>
      </x:c>
      <x:c r="Q34" s="3" t="n">
        <x:v>0.706516183986371</x:v>
      </x:c>
      <x:c r="R34" s="3" t="n">
        <x:v>0.540190781135348</x:v>
      </x:c>
      <x:c r="S34" s="3" t="n">
        <x:v>0.681074001309758</x:v>
      </x:c>
      <x:c r="T34" s="3" t="n">
        <x:v>0.760262456428132</x:v>
      </x:c>
      <x:c r="U34" s="3" t="n">
        <x:v>0.708608756512948</x:v>
      </x:c>
      <x:c r="V34" s="3" t="n">
        <x:v>0.669400376445281</x:v>
      </x:c>
      <x:c r="W34" s="3" t="n">
        <x:v>0.776951458549522</x:v>
      </x:c>
      <x:c r="X34" s="3" t="n">
        <x:v>0.725451534032652</x:v>
      </x:c>
      <x:c r="Y34" s="3" t="n">
        <x:v>0.704000185623463</x:v>
      </x:c>
      <x:c r="Z34" s="3" t="n">
        <x:v>0.701945595388218</x:v>
      </x:c>
      <x:c r="AA34" s="3" t="n">
        <x:v>0.58056989082486</x:v>
      </x:c>
      <x:c r="AB34" s="3" t="n">
        <x:v>0.420169591438807</x:v>
      </x:c>
      <x:c r="AC34" s="3" t="n">
        <x:v>0.645724642338539</x:v>
      </x:c>
      <x:c r="AD34" s="3" t="n">
        <x:v>0.614137769817517</x:v>
      </x:c>
      <x:c r="AE34" s="3" t="n">
        <x:v>0.639908347227325</x:v>
      </x:c>
      <x:c r="AF34" s="3" t="n">
        <x:v>0.651957722015334</x:v>
      </x:c>
      <x:c r="AG34" s="3" t="n">
        <x:v>0.695315698543016</x:v>
      </x:c>
    </x:row>
    <x:row r="35" spans="1:16384">
      <x:c r="A35" s="4" t="s">
        <x:v>95</x:v>
      </x:c>
      <x:c r="B35" s="1" t="s">
        <x:v>97</x:v>
      </x:c>
      <x:c r="C35" s="3" t="n">
        <x:v>0.53984753984754</x:v>
      </x:c>
      <x:c r="D35" s="3" t="n">
        <x:v>0.839289009164155</x:v>
      </x:c>
      <x:c r="E35" s="3" t="n">
        <x:v>0.423291890042204</x:v>
      </x:c>
      <x:c r="F35" s="3" t="n">
        <x:v>0.478011014446484</x:v>
      </x:c>
      <x:c r="G35" s="3" t="n">
        <x:v>0.454373259052925</x:v>
      </x:c>
      <x:c r="H35" s="3" t="n">
        <x:v>0.434112213014536</x:v>
      </x:c>
      <x:c r="I35" s="3" t="n">
        <x:v>0.434894581416112</x:v>
      </x:c>
      <x:c r="J35" s="3" t="n">
        <x:v>0.487545952434541</x:v>
      </x:c>
      <x:c r="K35" s="3" t="n">
        <x:v>0.743215698812997</x:v>
      </x:c>
      <x:c r="L35" s="3" t="n">
        <x:v>0.769871821989086</x:v>
      </x:c>
      <x:c r="M35" s="3" t="n">
        <x:v>0.467967042206154</x:v>
      </x:c>
      <x:c r="N35" s="3" t="n">
        <x:v>0.621935992639811</x:v>
      </x:c>
      <x:c r="O35" s="3" t="n">
        <x:v>0.429765886287625</x:v>
      </x:c>
      <x:c r="P35" s="3" t="n">
        <x:v>0.702574092999489</x:v>
      </x:c>
      <x:c r="Q35" s="3" t="n">
        <x:v>0.711158673022667</x:v>
      </x:c>
      <x:c r="R35" s="3" t="n">
        <x:v>0.416574759729006</x:v>
      </x:c>
      <x:c r="S35" s="3" t="n">
        <x:v>0.565848336061102</x:v>
      </x:c>
      <x:c r="T35" s="3" t="n">
        <x:v>0.553886728353672</x:v>
      </x:c>
      <x:c r="U35" s="3" t="n">
        <x:v>0.621338226620355</x:v>
      </x:c>
      <x:c r="V35" s="3" t="n">
        <x:v>0.544156222675605</x:v>
      </x:c>
      <x:c r="W35" s="3" t="n">
        <x:v>0.605691473026922</x:v>
      </x:c>
      <x:c r="X35" s="3" t="n">
        <x:v>0.608457674139612</x:v>
      </x:c>
      <x:c r="Y35" s="3" t="n">
        <x:v>0.651456241204112</x:v>
      </x:c>
      <x:c r="Z35" s="3" t="n">
        <x:v>0.680796756919073</x:v>
      </x:c>
      <x:c r="AA35" s="3" t="n">
        <x:v>0.589626376790728</x:v>
      </x:c>
      <x:c r="AB35" s="3" t="n">
        <x:v>0.410754595291841</x:v>
      </x:c>
      <x:c r="AC35" s="3" t="n">
        <x:v>0.601442258414295</x:v>
      </x:c>
      <x:c r="AD35" s="3" t="n">
        <x:v>0.516836042506384</x:v>
      </x:c>
      <x:c r="AE35" s="3" t="n">
        <x:v>0.510774918876738</x:v>
      </x:c>
      <x:c r="AF35" s="3" t="n">
        <x:v>0.568709309930321</x:v>
      </x:c>
      <x:c r="AG35" s="3" t="n">
        <x:v>0.631198995620977</x:v>
      </x:c>
    </x:row>
    <x:row r="36" spans="1:16384">
      <x:c r="A36" s="9" t="s">
        <x:v>98</x:v>
      </x:c>
      <x:c r="B36" s="4" t="s">
        <x:v>99</x:v>
      </x:c>
      <x:c r="C36" s="3" t="n">
        <x:v>0.425172976755034</x:v>
      </x:c>
      <x:c r="D36" s="3" t="n">
        <x:v>0.807026990644141</x:v>
      </x:c>
      <x:c r="E36" s="3" t="n">
        <x:v>0.440053797873703</x:v>
      </x:c>
      <x:c r="F36" s="3" t="n">
        <x:v>0.492740353172008</x:v>
      </x:c>
      <x:c r="G36" s="3" t="n">
        <x:v>0.534491568727644</x:v>
      </x:c>
      <x:c r="H36" s="3" t="n">
        <x:v>0.458333333333333</x:v>
      </x:c>
      <x:c r="I36" s="3" t="n">
        <x:v>0.405368385639448</x:v>
      </x:c>
      <x:c r="J36" s="3" t="n">
        <x:v>0.364646464646465</x:v>
      </x:c>
      <x:c r="K36" s="3" t="n">
        <x:v>0.612934725456321</x:v>
      </x:c>
      <x:c r="L36" s="3" t="n">
        <x:v>0.789851048934167</x:v>
      </x:c>
      <x:c r="M36" s="3" t="n">
        <x:v>0.400018412815319</x:v>
      </x:c>
      <x:c r="N36" s="3" t="n">
        <x:v>0.569809575206229</x:v>
      </x:c>
      <x:c r="O36" s="3" t="n">
        <x:v>0.319686041578277</x:v>
      </x:c>
      <x:c r="P36" s="3" t="n">
        <x:v>0.610869208018403</x:v>
      </x:c>
      <x:c r="Q36" s="3" t="n">
        <x:v>0.623667419648873</x:v>
      </x:c>
      <x:c r="R36" s="3" t="n">
        <x:v>0.429220183486239</x:v>
      </x:c>
      <x:c r="S36" s="3" t="n">
        <x:v>0.537802245925741</x:v>
      </x:c>
      <x:c r="T36" s="3" t="n">
        <x:v>0.517868538608807</x:v>
      </x:c>
      <x:c r="U36" s="3" t="n">
        <x:v>0.457719958918179</x:v>
      </x:c>
      <x:c r="V36" s="3" t="n">
        <x:v>0.348102815177479</x:v>
      </x:c>
      <x:c r="W36" s="3" t="n">
        <x:v>0.533229893974657</x:v>
      </x:c>
      <x:c r="X36" s="3" t="n">
        <x:v>0.580202875933564</x:v>
      </x:c>
      <x:c r="Y36" s="3" t="n">
        <x:v>0.554017201594294</x:v>
      </x:c>
      <x:c r="Z36" s="3" t="n">
        <x:v>0.539847268455062</x:v>
      </x:c>
      <x:c r="AA36" s="3" t="n">
        <x:v>0.524204978739544</x:v>
      </x:c>
      <x:c r="AB36" s="3" t="n">
        <x:v>0.38146110542477</x:v>
      </x:c>
      <x:c r="AC36" s="3" t="n">
        <x:v>0.499979453539658</x:v>
      </x:c>
      <x:c r="AD36" s="3" t="n">
        <x:v>0.466277530560026</x:v>
      </x:c>
      <x:c r="AE36" s="3" t="n">
        <x:v>0.485310985955789</x:v>
      </x:c>
      <x:c r="AF36" s="3" t="n">
        <x:v>0.509936437257219</x:v>
      </x:c>
      <x:c r="AG36" s="3" t="n">
        <x:v>0.558783704577962</x:v>
      </x:c>
    </x:row>
    <x:row r="37" spans="1:16384">
      <x:c r="A37" s="4" t="s">
        <x:v>98</x:v>
      </x:c>
      <x:c r="B37" s="4" t="s">
        <x:v>100</x:v>
      </x:c>
      <x:c r="C37" s="3" t="n">
        <x:v>0.447198390001059</x:v>
      </x:c>
      <x:c r="D37" s="3" t="n">
        <x:v>0.872229902392024</x:v>
      </x:c>
      <x:c r="E37" s="3" t="n">
        <x:v>0.521973500123447</x:v>
      </x:c>
      <x:c r="F37" s="3" t="n">
        <x:v>0.461765948457964</x:v>
      </x:c>
      <x:c r="G37" s="3" t="n">
        <x:v>0.553714426512258</x:v>
      </x:c>
      <x:c r="H37" s="3" t="n">
        <x:v>0.415328132170721</x:v>
      </x:c>
      <x:c r="I37" s="3" t="n">
        <x:v>0.390482900797223</x:v>
      </x:c>
      <x:c r="J37" s="3" t="n">
        <x:v>0.427077725785747</x:v>
      </x:c>
      <x:c r="K37" s="3" t="n">
        <x:v>0.707053375398978</x:v>
      </x:c>
      <x:c r="L37" s="3" t="n">
        <x:v>0.915087879479571</x:v>
      </x:c>
      <x:c r="M37" s="3" t="n">
        <x:v>0.506565090746135</x:v>
      </x:c>
      <x:c r="N37" s="3" t="n">
        <x:v>0.577496302476393</x:v>
      </x:c>
      <x:c r="O37" s="3" t="n">
        <x:v>0.299806887672996</x:v>
      </x:c>
      <x:c r="P37" s="3" t="n">
        <x:v>0.666728435096822</x:v>
      </x:c>
      <x:c r="Q37" s="3" t="n">
        <x:v>0.681011030321017</x:v>
      </x:c>
      <x:c r="R37" s="3" t="n">
        <x:v>0.439728531506734</x:v>
      </x:c>
      <x:c r="S37" s="3" t="n">
        <x:v>0.590271281571562</x:v>
      </x:c>
      <x:c r="T37" s="3" t="n">
        <x:v>0.584295884907388</x:v>
      </x:c>
      <x:c r="U37" s="3" t="n">
        <x:v>0.473721340388007</x:v>
      </x:c>
      <x:c r="V37" s="3" t="n">
        <x:v>0.418618838457784</x:v>
      </x:c>
      <x:c r="W37" s="3" t="n">
        <x:v>0.641609998162103</x:v>
      </x:c>
      <x:c r="X37" s="3" t="n">
        <x:v>0.603642987249545</x:v>
      </x:c>
      <x:c r="Y37" s="3" t="n">
        <x:v>0.641791862141984</x:v>
      </x:c>
      <x:c r="Z37" s="3" t="n">
        <x:v>0.635155096011817</x:v>
      </x:c>
      <x:c r="AA37" s="3" t="n">
        <x:v>0.482091067285383</x:v>
      </x:c>
      <x:c r="AB37" s="3" t="n">
        <x:v>0.411379938306017</x:v>
      </x:c>
      <x:c r="AC37" s="3" t="n">
        <x:v>0.553487438549245</x:v>
      </x:c>
      <x:c r="AD37" s="3" t="n">
        <x:v>0.490399011878437</x:v>
      </x:c>
      <x:c r="AE37" s="3" t="n">
        <x:v>0.515998267528647</x:v>
      </x:c>
      <x:c r="AF37" s="3" t="n">
        <x:v>0.552531798208488</x:v>
      </x:c>
      <x:c r="AG37" s="3" t="n">
        <x:v>0.62174189108248</x:v>
      </x:c>
    </x:row>
    <x:row r="38" spans="1:16384">
      <x:c r="A38" s="4" t="s">
        <x:v>98</x:v>
      </x:c>
      <x:c r="B38" s="1" t="s">
        <x:v>101</x:v>
      </x:c>
      <x:c r="C38" s="3" t="n">
        <x:v>0.536948587944253</x:v>
      </x:c>
      <x:c r="D38" s="3" t="n">
        <x:v>0.840761374187558</x:v>
      </x:c>
      <x:c r="E38" s="3" t="n">
        <x:v>0.524450092016475</x:v>
      </x:c>
      <x:c r="F38" s="3" t="n">
        <x:v>0.577278774702275</x:v>
      </x:c>
      <x:c r="G38" s="3" t="n">
        <x:v>0.51626033495866</x:v>
      </x:c>
      <x:c r="H38" s="3" t="n">
        <x:v>0.493789968817716</x:v>
      </x:c>
      <x:c r="I38" s="3" t="n">
        <x:v>0.508994012822098</x:v>
      </x:c>
      <x:c r="J38" s="3" t="n">
        <x:v>0.45718465405695</x:v>
      </x:c>
      <x:c r="K38" s="3" t="n">
        <x:v>0.777390484196713</x:v>
      </x:c>
      <x:c r="L38" s="3" t="n">
        <x:v>0.892355875188493</x:v>
      </x:c>
      <x:c r="M38" s="3" t="n">
        <x:v>0.540402716549506</x:v>
      </x:c>
      <x:c r="N38" s="3" t="n">
        <x:v>0.637590674510087</x:v>
      </x:c>
      <x:c r="O38" s="3" t="n">
        <x:v>0.401373558989453</x:v>
      </x:c>
      <x:c r="P38" s="3" t="n">
        <x:v>0.716220190353973</x:v>
      </x:c>
      <x:c r="Q38" s="3" t="n">
        <x:v>0.747925443635899</x:v>
      </x:c>
      <x:c r="R38" s="3" t="n">
        <x:v>0.478982835067387</x:v>
      </x:c>
      <x:c r="S38" s="3" t="n">
        <x:v>0.642575311580134</x:v>
      </x:c>
      <x:c r="T38" s="3" t="n">
        <x:v>0.661474432302188</x:v>
      </x:c>
      <x:c r="U38" s="3" t="n">
        <x:v>0.62640234948605</x:v>
      </x:c>
      <x:c r="V38" s="3" t="n">
        <x:v>0.564175952780746</x:v>
      </x:c>
      <x:c r="W38" s="3" t="n">
        <x:v>0.678275208584578</x:v>
      </x:c>
      <x:c r="X38" s="3" t="n">
        <x:v>0.656882715291923</x:v>
      </x:c>
      <x:c r="Y38" s="3" t="n">
        <x:v>0.704769251713028</x:v>
      </x:c>
      <x:c r="Z38" s="3" t="n">
        <x:v>0.747188899142144</x:v>
      </x:c>
      <x:c r="AA38" s="3" t="n">
        <x:v>0.533958194806745</x:v>
      </x:c>
      <x:c r="AB38" s="3" t="n">
        <x:v>0.500347947112039</x:v>
      </x:c>
      <x:c r="AC38" s="3" t="n">
        <x:v>0.635553799751639</x:v>
      </x:c>
      <x:c r="AD38" s="3" t="n">
        <x:v>0.555166903758285</x:v>
      </x:c>
      <x:c r="AE38" s="3" t="n">
        <x:v>0.570807636603625</x:v>
      </x:c>
      <x:c r="AF38" s="3" t="n">
        <x:v>0.61399845541527</x:v>
      </x:c>
      <x:c r="AG38" s="3" t="n">
        <x:v>0.688019122770716</x:v>
      </x:c>
    </x:row>
    <x:row r="39" spans="1:16384">
      <x:c r="A39" s="9" t="s">
        <x:v>102</x:v>
      </x:c>
      <x:c r="B39" s="1" t="s">
        <x:v>103</x:v>
      </x:c>
      <x:c r="C39" s="3" t="n">
        <x:v>0.540756101451587</x:v>
      </x:c>
      <x:c r="D39" s="3" t="n">
        <x:v>0.851159007726718</x:v>
      </x:c>
      <x:c r="E39" s="3" t="n">
        <x:v>0.537141698215251</x:v>
      </x:c>
      <x:c r="F39" s="3" t="n">
        <x:v>0.522406188071342</x:v>
      </x:c>
      <x:c r="G39" s="3" t="n">
        <x:v>0.530141111176714</x:v>
      </x:c>
      <x:c r="H39" s="3" t="n">
        <x:v>0.45437004489445</x:v>
      </x:c>
      <x:c r="I39" s="3" t="n">
        <x:v>0.475777709501498</x:v>
      </x:c>
      <x:c r="J39" s="3" t="n">
        <x:v>0.425351711703162</x:v>
      </x:c>
      <x:c r="K39" s="3" t="n">
        <x:v>0.736135320576849</x:v>
      </x:c>
      <x:c r="L39" s="3" t="n">
        <x:v>0.860874303492644</x:v>
      </x:c>
      <x:c r="M39" s="3" t="n">
        <x:v>0.516946287828918</x:v>
      </x:c>
      <x:c r="N39" s="3" t="n">
        <x:v>0.606148860676416</x:v>
      </x:c>
      <x:c r="O39" s="3" t="n">
        <x:v>0.359069842747566</x:v>
      </x:c>
      <x:c r="P39" s="3" t="n">
        <x:v>0.687823646830792</x:v>
      </x:c>
      <x:c r="Q39" s="3" t="n">
        <x:v>0.695746704715315</x:v>
      </x:c>
      <x:c r="R39" s="3" t="n">
        <x:v>0.446936148695239</x:v>
      </x:c>
      <x:c r="S39" s="3" t="n">
        <x:v>0.585612570586791</x:v>
      </x:c>
      <x:c r="T39" s="3" t="n">
        <x:v>0.603230705508767</x:v>
      </x:c>
      <x:c r="U39" s="3" t="n">
        <x:v>0.603902408951497</x:v>
      </x:c>
      <x:c r="V39" s="3" t="n">
        <x:v>0.566580544024153</x:v>
      </x:c>
      <x:c r="W39" s="3" t="n">
        <x:v>0.637556644935227</x:v>
      </x:c>
      <x:c r="X39" s="3" t="n">
        <x:v>0.61607050713121</x:v>
      </x:c>
      <x:c r="Y39" s="3" t="n">
        <x:v>0.648038433202358</x:v>
      </x:c>
      <x:c r="Z39" s="3" t="n">
        <x:v>0.716179673453876</x:v>
      </x:c>
      <x:c r="AA39" s="3" t="n">
        <x:v>0.534573407468864</x:v>
      </x:c>
      <x:c r="AB39" s="3" t="n">
        <x:v>0.427651406998509</x:v>
      </x:c>
      <x:c r="AC39" s="3" t="n">
        <x:v>0.603425778697328</x:v>
      </x:c>
      <x:c r="AD39" s="3" t="n">
        <x:v>0.519840994342151</x:v>
      </x:c>
      <x:c r="AE39" s="3" t="n">
        <x:v>0.535045707559144</x:v>
      </x:c>
      <x:c r="AF39" s="3" t="n">
        <x:v>0.584083884252529</x:v>
      </x:c>
      <x:c r="AG39" s="3" t="n">
        <x:v>0.64565803989516</x:v>
      </x:c>
    </x:row>
    <x:row r="40" spans="1:16384">
      <x:c r="A40" s="4" t="s">
        <x:v>102</x:v>
      </x:c>
      <x:c r="B40" s="4" t="s">
        <x:v>104</x:v>
      </x:c>
      <x:c r="C40" s="3" t="n">
        <x:v>0.45292741527567</x:v>
      </x:c>
      <x:c r="D40" s="3" t="n">
        <x:v>0.798946727331351</x:v>
      </x:c>
      <x:c r="E40" s="3" t="n">
        <x:v>0.477996726971103</x:v>
      </x:c>
      <x:c r="F40" s="3" t="n">
        <x:v>0.55209448608137</x:v>
      </x:c>
      <x:c r="G40" s="3" t="n">
        <x:v>0.546961325966851</x:v>
      </x:c>
      <x:c r="H40" s="3" t="n">
        <x:v>0.493603541404378</x:v>
      </x:c>
      <x:c r="I40" s="3" t="n">
        <x:v>0.483474705146835</x:v>
      </x:c>
      <x:c r="J40" s="3" t="n">
        <x:v>0.461476034317135</x:v>
      </x:c>
      <x:c r="K40" s="3" t="n">
        <x:v>0.673994697304463</x:v>
      </x:c>
      <x:c r="L40" s="3" t="n">
        <x:v>0.767969126869272</x:v>
      </x:c>
      <x:c r="M40" s="3" t="n">
        <x:v>0.511416280608868</x:v>
      </x:c>
      <x:c r="N40" s="3" t="n">
        <x:v>0.618275199527047</x:v>
      </x:c>
      <x:c r="O40" s="3" t="n">
        <x:v>0.410552879100711</x:v>
      </x:c>
      <x:c r="P40" s="3" t="n">
        <x:v>0.672937992448218</x:v>
      </x:c>
      <x:c r="Q40" s="3" t="n">
        <x:v>0.663378601578271</x:v>
      </x:c>
      <x:c r="R40" s="3" t="n">
        <x:v>0.504235999478646</x:v>
      </x:c>
      <x:c r="S40" s="3" t="n">
        <x:v>0.515280175430411</x:v>
      </x:c>
      <x:c r="T40" s="3" t="n">
        <x:v>0.599069074660212</x:v>
      </x:c>
      <x:c r="U40" s="3" t="n">
        <x:v>0.617158553724288</x:v>
      </x:c>
      <x:c r="V40" s="3" t="n">
        <x:v>0.447167823500248</x:v>
      </x:c>
      <x:c r="W40" s="3" t="n">
        <x:v>0.67372376500779</x:v>
      </x:c>
      <x:c r="X40" s="3" t="n">
        <x:v>0.655715606224002</x:v>
      </x:c>
      <x:c r="Y40" s="3" t="n">
        <x:v>0.591466476939817</x:v>
      </x:c>
      <x:c r="Z40" s="3" t="n">
        <x:v>0.658889170682222</x:v>
      </x:c>
      <x:c r="AA40" s="3" t="n">
        <x:v>0.541934598045722</x:v>
      </x:c>
      <x:c r="AB40" s="3" t="n">
        <x:v>0.538556933483653</x:v>
      </x:c>
      <x:c r="AC40" s="3" t="n">
        <x:v>0.574747988738482</x:v>
      </x:c>
      <x:c r="AD40" s="3" t="n">
        <x:v>0.546110649080638</x:v>
      </x:c>
      <x:c r="AE40" s="3" t="n">
        <x:v>0.551277182821129</x:v>
      </x:c>
      <x:c r="AF40" s="3" t="n">
        <x:v>0.574200150658022</x:v>
      </x:c>
      <x:c r="AG40" s="3" t="n">
        <x:v>0.63761781669305</x:v>
      </x:c>
    </x:row>
    <x:row r="41" spans="1:16384">
      <x:c r="A41" s="9" t="s">
        <x:v>105</x:v>
      </x:c>
      <x:c r="B41" s="1" t="s">
        <x:v>106</x:v>
      </x:c>
      <x:c r="C41" s="3" t="n">
        <x:v>0.467275881033972</x:v>
      </x:c>
      <x:c r="D41" s="3" t="n">
        <x:v>0.739691125744748</x:v>
      </x:c>
      <x:c r="E41" s="3" t="n">
        <x:v>0.501054597005636</x:v>
      </x:c>
      <x:c r="F41" s="3" t="n">
        <x:v>0.523598852848981</x:v>
      </x:c>
      <x:c r="G41" s="3" t="n">
        <x:v>0.521439321384594</x:v>
      </x:c>
      <x:c r="H41" s="3" t="n">
        <x:v>0.391243168951864</x:v>
      </x:c>
      <x:c r="I41" s="3" t="n">
        <x:v>0.443677091701785</x:v>
      </x:c>
      <x:c r="J41" s="3" t="n">
        <x:v>0.420962830176454</x:v>
      </x:c>
      <x:c r="K41" s="3" t="n">
        <x:v>0.667417276537186</x:v>
      </x:c>
      <x:c r="L41" s="3" t="n">
        <x:v>0.777562949640288</x:v>
      </x:c>
      <x:c r="M41" s="3" t="n">
        <x:v>0.463484179543782</x:v>
      </x:c>
      <x:c r="N41" s="3" t="n">
        <x:v>0.595362124012771</x:v>
      </x:c>
      <x:c r="O41" s="3" t="n">
        <x:v>0.340863267909312</x:v>
      </x:c>
      <x:c r="P41" s="3" t="n">
        <x:v>0.598214869548159</x:v>
      </x:c>
      <x:c r="Q41" s="3" t="n">
        <x:v>0.652563708934602</x:v>
      </x:c>
      <x:c r="R41" s="3" t="n">
        <x:v>0.447670037675987</x:v>
      </x:c>
      <x:c r="S41" s="3" t="n">
        <x:v>0.566270966091942</x:v>
      </x:c>
      <x:c r="T41" s="3" t="n">
        <x:v>0.533890766767479</x:v>
      </x:c>
      <x:c r="U41" s="3" t="n">
        <x:v>0.569596861318019</x:v>
      </x:c>
      <x:c r="V41" s="3" t="n">
        <x:v>0.414467986836788</x:v>
      </x:c>
      <x:c r="W41" s="3" t="n">
        <x:v>0.631358203777869</x:v>
      </x:c>
      <x:c r="X41" s="3" t="n">
        <x:v>0.647331656887399</x:v>
      </x:c>
      <x:c r="Y41" s="3" t="n">
        <x:v>0.58387151932866</x:v>
      </x:c>
      <x:c r="Z41" s="3" t="n">
        <x:v>0.755433179270331</x:v>
      </x:c>
      <x:c r="AA41" s="3" t="n">
        <x:v>0.527783823873209</x:v>
      </x:c>
      <x:c r="AB41" s="3" t="n">
        <x:v>0.400697269029634</x:v>
      </x:c>
      <x:c r="AC41" s="3" t="n">
        <x:v>0.535551986798002</x:v>
      </x:c>
      <x:c r="AD41" s="3" t="n">
        <x:v>0.496520683724148</x:v>
      </x:c>
      <x:c r="AE41" s="3" t="n">
        <x:v>0.515524099985075</x:v>
      </x:c>
      <x:c r="AF41" s="3" t="n">
        <x:v>0.545491673685825</x:v>
      </x:c>
      <x:c r="AG41" s="3" t="n">
        <x:v>0.585988693772952</x:v>
      </x:c>
    </x:row>
    <x:row r="42" spans="1:16384">
      <x:c r="A42" s="4" t="s">
        <x:v>105</x:v>
      </x:c>
      <x:c r="B42" s="1" t="s">
        <x:v>107</x:v>
      </x:c>
      <x:c r="C42" s="3" t="n">
        <x:v>0.574615152429822</x:v>
      </x:c>
      <x:c r="D42" s="3" t="n">
        <x:v>0.878085015506323</x:v>
      </x:c>
      <x:c r="E42" s="3" t="n">
        <x:v>0.521686039144309</x:v>
      </x:c>
      <x:c r="F42" s="3" t="n">
        <x:v>0.537031667794208</x:v>
      </x:c>
      <x:c r="G42" s="3" t="n">
        <x:v>0.570386266094421</x:v>
      </x:c>
      <x:c r="H42" s="3" t="n">
        <x:v>0.51698553532507</x:v>
      </x:c>
      <x:c r="I42" s="3" t="n">
        <x:v>0.522877762071274</x:v>
      </x:c>
      <x:c r="J42" s="3" t="n">
        <x:v>0.48174136271259</x:v>
      </x:c>
      <x:c r="K42" s="3" t="n">
        <x:v>0.730580034051143</x:v>
      </x:c>
      <x:c r="L42" s="3" t="n">
        <x:v>0.862956335003579</x:v>
      </x:c>
      <x:c r="M42" s="3" t="n">
        <x:v>0.540252295813917</x:v>
      </x:c>
      <x:c r="N42" s="3" t="n">
        <x:v>0.635785431417257</x:v>
      </x:c>
      <x:c r="O42" s="3" t="n">
        <x:v>0.395154118131928</x:v>
      </x:c>
      <x:c r="P42" s="3" t="n">
        <x:v>0.708036972133457</x:v>
      </x:c>
      <x:c r="Q42" s="3" t="n">
        <x:v>0.725429800991764</x:v>
      </x:c>
      <x:c r="R42" s="3" t="n">
        <x:v>0.495296094078118</x:v>
      </x:c>
      <x:c r="S42" s="3" t="n">
        <x:v>0.5655170449691</x:v>
      </x:c>
      <x:c r="T42" s="3" t="n">
        <x:v>0.629343139741314</x:v>
      </x:c>
      <x:c r="U42" s="3" t="n">
        <x:v>0.649524544402333</x:v>
      </x:c>
      <x:c r="V42" s="3" t="n">
        <x:v>0.568878565040246</x:v>
      </x:c>
      <x:c r="W42" s="3" t="n">
        <x:v>0.658841401660928</x:v>
      </x:c>
      <x:c r="X42" s="3" t="n">
        <x:v>0.611908615703028</x:v>
      </x:c>
      <x:c r="Y42" s="3" t="n">
        <x:v>0.671147848729827</x:v>
      </x:c>
      <x:c r="Z42" s="3" t="n">
        <x:v>0.707961499700586</x:v>
      </x:c>
      <x:c r="AA42" s="3" t="n">
        <x:v>0.542490368453151</x:v>
      </x:c>
      <x:c r="AB42" s="3" t="n">
        <x:v>0.463695423712621</x:v>
      </x:c>
      <x:c r="AC42" s="3" t="n">
        <x:v>0.624954332626106</x:v>
      </x:c>
      <x:c r="AD42" s="3" t="n">
        <x:v>0.563246298637423</x:v>
      </x:c>
      <x:c r="AE42" s="3" t="n">
        <x:v>0.563830551448435</x:v>
      </x:c>
      <x:c r="AF42" s="3" t="n">
        <x:v>0.606392628262012</x:v>
      </x:c>
      <x:c r="AG42" s="3" t="n">
        <x:v>0.671072224796364</x:v>
      </x:c>
    </x:row>
    <x:row r="43" spans="1:16384">
      <x:c r="A43" s="9" t="s">
        <x:v>108</x:v>
      </x:c>
      <x:c r="B43" s="1" t="s">
        <x:v>109</x:v>
      </x:c>
      <x:c r="C43" s="3" t="n">
        <x:v>0.429748320358324</x:v>
      </x:c>
      <x:c r="D43" s="3" t="n">
        <x:v>0.796857256851732</x:v>
      </x:c>
      <x:c r="E43" s="3" t="n">
        <x:v>0.434854928645686</x:v>
      </x:c>
      <x:c r="F43" s="3" t="n">
        <x:v>0.465319948775148</x:v>
      </x:c>
      <x:c r="G43" s="3" t="n">
        <x:v>0.465231594913079</x:v>
      </x:c>
      <x:c r="H43" s="3" t="n">
        <x:v>0.391676996635382</x:v>
      </x:c>
      <x:c r="I43" s="3" t="n">
        <x:v>0.400616332819723</x:v>
      </x:c>
      <x:c r="J43" s="3" t="n">
        <x:v>0.358694430393975</x:v>
      </x:c>
      <x:c r="K43" s="3" t="n">
        <x:v>0.68672181575681</x:v>
      </x:c>
      <x:c r="L43" s="3" t="n">
        <x:v>0.833163805891079</x:v>
      </x:c>
      <x:c r="M43" s="3" t="n">
        <x:v>0.442330157576387</x:v>
      </x:c>
      <x:c r="N43" s="3" t="n">
        <x:v>0.569613969514688</x:v>
      </x:c>
      <x:c r="O43" s="3" t="n">
        <x:v>0.333164642375169</x:v>
      </x:c>
      <x:c r="P43" s="3" t="n">
        <x:v>0.647573930519667</x:v>
      </x:c>
      <x:c r="Q43" s="3" t="n">
        <x:v>0.680644302449414</x:v>
      </x:c>
      <x:c r="R43" s="3" t="n">
        <x:v>0.348808836647951</x:v>
      </x:c>
      <x:c r="S43" s="3" t="n">
        <x:v>0.536523808379203</x:v>
      </x:c>
      <x:c r="T43" s="3" t="n">
        <x:v>0.593365253077975</x:v>
      </x:c>
      <x:c r="U43" s="3" t="n">
        <x:v>0.56773445573002</x:v>
      </x:c>
      <x:c r="V43" s="3" t="n">
        <x:v>0.511508811576243</x:v>
      </x:c>
      <x:c r="W43" s="3" t="n">
        <x:v>0.584684969481798</x:v>
      </x:c>
      <x:c r="X43" s="3" t="n">
        <x:v>0.580910963607233</x:v>
      </x:c>
      <x:c r="Y43" s="3" t="n">
        <x:v>0.627596027369158</x:v>
      </x:c>
      <x:c r="Z43" s="3" t="n">
        <x:v>0.677289967442017</x:v>
      </x:c>
      <x:c r="AA43" s="3" t="n">
        <x:v>0.470595370218753</x:v>
      </x:c>
      <x:c r="AB43" s="3" t="n">
        <x:v>0.415893760539629</x:v>
      </x:c>
      <x:c r="AC43" s="3" t="n">
        <x:v>0.561456174457344</x:v>
      </x:c>
      <x:c r="AD43" s="3" t="n">
        <x:v>0.461057339769113</x:v>
      </x:c>
      <x:c r="AE43" s="3" t="n">
        <x:v>0.478148105151878</x:v>
      </x:c>
      <x:c r="AF43" s="3" t="n">
        <x:v>0.532735563751778</x:v>
      </x:c>
      <x:c r="AG43" s="3" t="n">
        <x:v>0.618392396009911</x:v>
      </x:c>
    </x:row>
    <x:row r="44" spans="1:16384">
      <x:c r="A44" s="4" t="s">
        <x:v>108</x:v>
      </x:c>
      <x:c r="B44" s="1" t="s">
        <x:v>110</x:v>
      </x:c>
      <x:c r="C44" s="3" t="n">
        <x:v>0.557298201589293</x:v>
      </x:c>
      <x:c r="D44" s="3" t="n">
        <x:v>0.902560183416125</x:v>
      </x:c>
      <x:c r="E44" s="3" t="n">
        <x:v>0.534856535600425</x:v>
      </x:c>
      <x:c r="F44" s="3" t="n">
        <x:v>0.579874296189603</x:v>
      </x:c>
      <x:c r="G44" s="3" t="n">
        <x:v>0.579117415287628</x:v>
      </x:c>
      <x:c r="H44" s="3" t="n">
        <x:v>0.508230121709292</x:v>
      </x:c>
      <x:c r="I44" s="3" t="n">
        <x:v>0.478871567618897</x:v>
      </x:c>
      <x:c r="J44" s="3" t="n">
        <x:v>0.509169647900584</x:v>
      </x:c>
      <x:c r="K44" s="3" t="n">
        <x:v>0.61546723952739</x:v>
      </x:c>
      <x:c r="L44" s="3" t="n">
        <x:v>0.698166431593794</x:v>
      </x:c>
      <x:c r="M44" s="3" t="n">
        <x:v>0.529503780307639</x:v>
      </x:c>
      <x:c r="N44" s="3" t="n">
        <x:v>0.589249663526245</x:v>
      </x:c>
      <x:c r="O44" s="3" t="n">
        <x:v>0.438992898644287</x:v>
      </x:c>
      <x:c r="P44" s="3" t="n">
        <x:v>0.590122199592668</x:v>
      </x:c>
      <x:c r="Q44" s="3" t="n">
        <x:v>0.684926069266647</x:v>
      </x:c>
      <x:c r="R44" s="3" t="n">
        <x:v>0.537686663993017</x:v>
      </x:c>
      <x:c r="S44" s="3" t="n">
        <x:v>0.584168573908926</x:v>
      </x:c>
      <x:c r="T44" s="3" t="n">
        <x:v>0.59047792776359</x:v>
      </x:c>
      <x:c r="U44" s="3" t="n">
        <x:v>0.833795013850415</x:v>
      </x:c>
      <x:c r="V44" s="3" t="n">
        <x:v>0.537561284200538</x:v>
      </x:c>
      <x:c r="W44" s="3" t="n">
        <x:v>0.642056880206837</x:v>
      </x:c>
      <x:c r="X44" s="3" t="n">
        <x:v>0.642572283150548</x:v>
      </x:c>
      <x:c r="Y44" s="3" t="n">
        <x:v>0.539733120892253</x:v>
      </x:c>
      <x:c r="Z44" s="3" t="n">
        <x:v>0.68640897755611</x:v>
      </x:c>
      <x:c r="AA44" s="3" t="n">
        <x:v>0.606264831514001</x:v>
      </x:c>
      <x:c r="AB44" s="3" t="n">
        <x:v>0.322138450993831</x:v>
      </x:c>
      <x:c r="AC44" s="3" t="n">
        <x:v>0.570363871209385</x:v>
      </x:c>
      <x:c r="AD44" s="3" t="n">
        <x:v>0.545515576192371</x:v>
      </x:c>
      <x:c r="AE44" s="3" t="n">
        <x:v>0.564248235130233</x:v>
      </x:c>
      <x:c r="AF44" s="3" t="n">
        <x:v>0.589202702300023</x:v>
      </x:c>
      <x:c r="AG44" s="3" t="n">
        <x:v>0.596791043384592</x:v>
      </x:c>
    </x:row>
    <x:row r="45" spans="1:16384">
      <x:c r="A45" s="4" t="s">
        <x:v>108</x:v>
      </x:c>
      <x:c r="B45" s="1" t="s">
        <x:v>111</x:v>
      </x:c>
      <x:c r="C45" s="3" t="n">
        <x:v>0.64459410043881</x:v>
      </x:c>
      <x:c r="D45" s="3" t="n">
        <x:v>0.861218760489457</x:v>
      </x:c>
      <x:c r="E45" s="3" t="n">
        <x:v>0.626818020574672</x:v>
      </x:c>
      <x:c r="F45" s="3" t="n">
        <x:v>0.57418262750384</x:v>
      </x:c>
      <x:c r="G45" s="3" t="n">
        <x:v>0.579156196270335</x:v>
      </x:c>
      <x:c r="H45" s="3" t="n">
        <x:v>0.576820083682008</x:v>
      </x:c>
      <x:c r="I45" s="3" t="n">
        <x:v>0.585931933306559</x:v>
      </x:c>
      <x:c r="J45" s="3" t="n">
        <x:v>0.526834001626736</x:v>
      </x:c>
      <x:c r="K45" s="3" t="n">
        <x:v>0.806944140881132</x:v>
      </x:c>
      <x:c r="L45" s="3" t="n">
        <x:v>0.863676747574541</x:v>
      </x:c>
      <x:c r="M45" s="3" t="n">
        <x:v>0.605504880780925</x:v>
      </x:c>
      <x:c r="N45" s="3" t="n">
        <x:v>0.70518877287705</x:v>
      </x:c>
      <x:c r="O45" s="3" t="n">
        <x:v>0.437573423835009</x:v>
      </x:c>
      <x:c r="P45" s="3" t="n">
        <x:v>0.75036152733762</x:v>
      </x:c>
      <x:c r="Q45" s="3" t="n">
        <x:v>0.728264403106375</x:v>
      </x:c>
      <x:c r="R45" s="3" t="n">
        <x:v>0.572335607619104</x:v>
      </x:c>
      <x:c r="S45" s="3" t="n">
        <x:v>0.703125</x:v>
      </x:c>
      <x:c r="T45" s="3" t="n">
        <x:v>0.655169340463458</x:v>
      </x:c>
      <x:c r="U45" s="3" t="n">
        <x:v>0.669427792915531</x:v>
      </x:c>
      <x:c r="V45" s="3" t="n">
        <x:v>0.575477751429767</x:v>
      </x:c>
      <x:c r="W45" s="3" t="n">
        <x:v>0.803514015305891</x:v>
      </x:c>
      <x:c r="X45" s="3" t="n">
        <x:v>0.659993236388231</x:v>
      </x:c>
      <x:c r="Y45" s="3" t="n">
        <x:v>0.652330848024528</x:v>
      </x:c>
      <x:c r="Z45" s="3" t="n">
        <x:v>0.829326350868841</x:v>
      </x:c>
      <x:c r="AA45" s="3" t="n">
        <x:v>0.625956333506197</x:v>
      </x:c>
      <x:c r="AB45" s="3" t="n">
        <x:v>0.526504648507584</x:v>
      </x:c>
      <x:c r="AC45" s="3" t="n">
        <x:v>0.658543442327168</x:v>
      </x:c>
      <x:c r="AD45" s="3" t="n">
        <x:v>0.63965776135965</x:v>
      </x:c>
      <x:c r="AE45" s="3" t="n">
        <x:v>0.628979641318678</x:v>
      </x:c>
      <x:c r="AF45" s="3" t="n">
        <x:v>0.659470405589008</x:v>
      </x:c>
      <x:c r="AG45" s="3" t="n">
        <x:v>0.692460312871962</x:v>
      </x:c>
    </x:row>
    <x:row r="46" spans="1:16384">
      <x:c r="A46" s="4" t="s">
        <x:v>108</x:v>
      </x:c>
      <x:c r="B46" s="1" t="s">
        <x:v>112</x:v>
      </x:c>
      <x:c r="C46" s="3" t="n">
        <x:v>0.270215633423181</x:v>
      </x:c>
      <x:c r="D46" s="3" t="n">
        <x:v>0.628125</x:v>
      </x:c>
      <x:c r="E46" s="3" t="n">
        <x:v>0.17045982350209</x:v>
      </x:c>
      <x:c r="F46" s="3" t="n">
        <x:v>0.287630402384501</x:v>
      </x:c>
      <x:c r="G46" s="3" t="n">
        <x:v>0.404509283819629</x:v>
      </x:c>
      <x:c r="H46" s="3" t="n">
        <x:v>0.56964656964657</x:v>
      </x:c>
      <x:c r="I46" s="3" t="n">
        <x:v>0.275893886966551</x:v>
      </x:c>
      <x:c r="J46" s="3" t="n">
        <x:v>0.301340645947593</x:v>
      </x:c>
      <x:c r="K46" s="3" t="n">
        <x:v>0.502914238134888</x:v>
      </x:c>
      <x:c r="L46" s="3" t="n">
        <x:v>0.472906403940887</x:v>
      </x:c>
      <x:c r="M46" s="3" t="n">
        <x:v>0.6</x:v>
      </x:c>
      <x:c r="N46" s="3" t="n">
        <x:v>0.569784172661871</x:v>
      </x:c>
      <x:c r="O46" s="3" t="n">
        <x:v>0.191637630662021</x:v>
      </x:c>
      <x:c r="P46" s="3" t="n">
        <x:v>0.322834645669291</x:v>
      </x:c>
      <x:c r="Q46" s="3" t="n">
        <x:v>0.234643734643735</x:v>
      </x:c>
      <x:c r="R46" s="3" t="n">
        <x:v>0.396059113300493</x:v>
      </x:c>
      <x:c r="S46" s="3" t="n">
        <x:v>0.295081967213115</x:v>
      </x:c>
      <x:c r="T46" s="3" t="n">
        <x:v>0.404884922498826</x:v>
      </x:c>
      <x:c r="U46" s="3" t="n">
        <x:v>0</x:v>
      </x:c>
      <x:c r="V46" s="3" t="n">
        <x:v>0.213262999246421</x:v>
      </x:c>
      <x:c r="W46" s="10" t="s">
        <x:v>70</x:v>
      </x:c>
      <x:c r="X46" s="3" t="n">
        <x:v>0.350877192982456</x:v>
      </x:c>
      <x:c r="Y46" s="3" t="n">
        <x:v>0.681695827725437</x:v>
      </x:c>
      <x:c r="Z46" s="3" t="n">
        <x:v>1</x:v>
      </x:c>
      <x:c r="AA46" s="3" t="n">
        <x:v>0.342495367510809</x:v>
      </x:c>
      <x:c r="AB46" s="3" t="n">
        <x:v>0</x:v>
      </x:c>
      <x:c r="AC46" s="3" t="n">
        <x:v>0.295051930978014</x:v>
      </x:c>
      <x:c r="AD46" s="3" t="n">
        <x:v>0.429166318805647</x:v>
      </x:c>
      <x:c r="AE46" s="3" t="n">
        <x:v>0.405064377947418</x:v>
      </x:c>
      <x:c r="AF46" s="3" t="n">
        <x:v>0.379475978475215</x:v>
      </x:c>
      <x:c r="AG46" s="3" t="n">
        <x:v>0.295487375467123</x:v>
      </x:c>
    </x:row>
    <x:row r="47" spans="1:16384">
      <x:c r="A47" s="4" t="s">
        <x:v>108</x:v>
      </x:c>
      <x:c r="B47" s="1" t="s">
        <x:v>113</x:v>
      </x:c>
      <x:c r="C47" s="3" t="n">
        <x:v>0.213515594917212</x:v>
      </x:c>
      <x:c r="D47" s="3" t="n">
        <x:v>0.709090909090909</x:v>
      </x:c>
      <x:c r="E47" s="3" t="n">
        <x:v>0.421632124352332</x:v>
      </x:c>
      <x:c r="F47" s="3" t="n">
        <x:v>0.500839630562552</x:v>
      </x:c>
      <x:c r="G47" s="3" t="n">
        <x:v>0.521212121212121</x:v>
      </x:c>
      <x:c r="H47" s="3" t="n">
        <x:v>0.235046483073145</x:v>
      </x:c>
      <x:c r="I47" s="3" t="n">
        <x:v>0.255775758239352</x:v>
      </x:c>
      <x:c r="J47" s="3" t="n">
        <x:v>0.29797370259798</x:v>
      </x:c>
      <x:c r="K47" s="3" t="n">
        <x:v>0.521243115656963</x:v>
      </x:c>
      <x:c r="L47" s="3" t="n">
        <x:v>0.737079573420837</x:v>
      </x:c>
      <x:c r="M47" s="3" t="n">
        <x:v>0.46484291515281</x:v>
      </x:c>
      <x:c r="N47" s="3" t="n">
        <x:v>0.424927688666842</x:v>
      </x:c>
      <x:c r="O47" s="3" t="n">
        <x:v>0.223267154301637</x:v>
      </x:c>
      <x:c r="P47" s="3" t="n">
        <x:v>0.484678362573099</x:v>
      </x:c>
      <x:c r="Q47" s="3" t="n">
        <x:v>0.573477493380406</x:v>
      </x:c>
      <x:c r="R47" s="3" t="n">
        <x:v>0.376546790409899</x:v>
      </x:c>
      <x:c r="S47" s="3" t="n">
        <x:v>0.364569961489089</x:v>
      </x:c>
      <x:c r="T47" s="3" t="n">
        <x:v>0.582845290385554</x:v>
      </x:c>
      <x:c r="U47" s="3" t="n">
        <x:v>0.393150684931507</x:v>
      </x:c>
      <x:c r="V47" s="3" t="n">
        <x:v>0.388571428571429</x:v>
      </x:c>
      <x:c r="W47" s="3" t="n">
        <x:v>0.449050086355786</x:v>
      </x:c>
      <x:c r="X47" s="3" t="n">
        <x:v>0.636617299849753</x:v>
      </x:c>
      <x:c r="Y47" s="3" t="n">
        <x:v>0.605685618729097</x:v>
      </x:c>
      <x:c r="Z47" s="3" t="n">
        <x:v>0.602611940298507</x:v>
      </x:c>
      <x:c r="AA47" s="3" t="n">
        <x:v>0.392235562783295</x:v>
      </x:c>
      <x:c r="AB47" s="3" t="n">
        <x:v>0.165242165242165</x:v>
      </x:c>
      <x:c r="AC47" s="3" t="n">
        <x:v>0.414714855371548</x:v>
      </x:c>
      <x:c r="AD47" s="3" t="n">
        <x:v>0.332554743786621</x:v>
      </x:c>
      <x:c r="AE47" s="3" t="n">
        <x:v>0.425853977332907</x:v>
      </x:c>
      <x:c r="AF47" s="3" t="n">
        <x:v>0.443912671394011</x:v>
      </x:c>
      <x:c r="AG47" s="3" t="n">
        <x:v>0.477167280979341</x:v>
      </x:c>
    </x:row>
    <x:row r="48" spans="1:16384">
      <x:c r="A48" s="9" t="s">
        <x:v>114</x:v>
      </x:c>
      <x:c r="B48" s="4" t="s">
        <x:v>115</x:v>
      </x:c>
      <x:c r="C48" s="3" t="n">
        <x:v>0.259040254719127</x:v>
      </x:c>
      <x:c r="D48" s="3" t="n">
        <x:v>0.373202119606359</x:v>
      </x:c>
      <x:c r="E48" s="3" t="n">
        <x:v>0.216910635684308</x:v>
      </x:c>
      <x:c r="F48" s="3" t="n">
        <x:v>0.324022346368715</x:v>
      </x:c>
      <x:c r="G48" s="3" t="n">
        <x:v>0.109419063733785</x:v>
      </x:c>
      <x:c r="H48" s="3" t="n">
        <x:v>0.082441113490364</x:v>
      </x:c>
      <x:c r="I48" s="3" t="n">
        <x:v>0.112469437652812</x:v>
      </x:c>
      <x:c r="J48" s="3" t="n">
        <x:v>0.0731039874902267</x:v>
      </x:c>
      <x:c r="K48" s="3" t="n">
        <x:v>0.327973516197683</x:v>
      </x:c>
      <x:c r="L48" s="3" t="n">
        <x:v>0.369287991498406</x:v>
      </x:c>
      <x:c r="M48" s="3" t="n">
        <x:v>0.0419278996865204</x:v>
      </x:c>
      <x:c r="N48" s="3" t="n">
        <x:v>0.380462724935733</x:v>
      </x:c>
      <x:c r="O48" s="3" t="n">
        <x:v>0.196455317024463</x:v>
      </x:c>
      <x:c r="P48" s="3" t="n">
        <x:v>0.382692307692308</x:v>
      </x:c>
      <x:c r="Q48" s="3" t="n">
        <x:v>0.282575757575758</x:v>
      </x:c>
      <x:c r="R48" s="3" t="n">
        <x:v>0.120206904306758</x:v>
      </x:c>
      <x:c r="S48" s="3" t="n">
        <x:v>0.355234657039711</x:v>
      </x:c>
      <x:c r="T48" s="3" t="n">
        <x:v>0.222540592168099</x:v>
      </x:c>
      <x:c r="U48" s="3" t="n">
        <x:v>0</x:v>
      </x:c>
      <x:c r="V48" s="3" t="n">
        <x:v>0.120126448893572</x:v>
      </x:c>
      <x:c r="W48" s="3" t="n">
        <x:v>0.171875</x:v>
      </x:c>
      <x:c r="X48" s="3" t="n">
        <x:v>0.329545454545455</x:v>
      </x:c>
      <x:c r="Y48" s="3" t="n">
        <x:v>0.171722953634803</x:v>
      </x:c>
      <x:c r="Z48" s="3" t="n">
        <x:v>0.443092962641182</x:v>
      </x:c>
      <x:c r="AA48" s="3" t="n">
        <x:v>0.20186102356296</x:v>
      </x:c>
      <x:c r="AB48" s="3" t="n">
        <x:v>0</x:v>
      </x:c>
      <x:c r="AC48" s="3" t="n">
        <x:v>0.203033198851151</x:v>
      </x:c>
      <x:c r="AD48" s="3" t="n">
        <x:v>0.164070452713827</x:v>
      </x:c>
      <x:c r="AE48" s="3" t="n">
        <x:v>0.193604098451514</x:v>
      </x:c>
      <x:c r="AF48" s="3" t="n">
        <x:v>0.218007325774965</x:v>
      </x:c>
      <x:c r="AG48" s="3" t="n">
        <x:v>0.184740650565103</x:v>
      </x:c>
    </x:row>
    <x:row r="49" spans="1:16384">
      <x:c r="A49" s="4" t="s">
        <x:v>114</x:v>
      </x:c>
      <x:c r="B49" s="4" t="s">
        <x:v>116</x:v>
      </x:c>
      <x:c r="C49" s="3" t="n">
        <x:v>0.520862677193844</x:v>
      </x:c>
      <x:c r="D49" s="3" t="n">
        <x:v>0.840600273548849</x:v>
      </x:c>
      <x:c r="E49" s="3" t="n">
        <x:v>0.541645986139451</x:v>
      </x:c>
      <x:c r="F49" s="3" t="n">
        <x:v>0.540515505436971</x:v>
      </x:c>
      <x:c r="G49" s="3" t="n">
        <x:v>0.550437967291691</x:v>
      </x:c>
      <x:c r="H49" s="3" t="n">
        <x:v>0.486535940572427</x:v>
      </x:c>
      <x:c r="I49" s="3" t="n">
        <x:v>0.497737267085928</x:v>
      </x:c>
      <x:c r="J49" s="3" t="n">
        <x:v>0.452614187556166</x:v>
      </x:c>
      <x:c r="K49" s="3" t="n">
        <x:v>0.730541481298402</x:v>
      </x:c>
      <x:c r="L49" s="3" t="n">
        <x:v>0.84553796329615</x:v>
      </x:c>
      <x:c r="M49" s="3" t="n">
        <x:v>0.529406855439642</x:v>
      </x:c>
      <x:c r="N49" s="3" t="n">
        <x:v>0.612861959143425</x:v>
      </x:c>
      <x:c r="O49" s="3" t="n">
        <x:v>0.397442795202076</x:v>
      </x:c>
      <x:c r="P49" s="3" t="n">
        <x:v>0.688581385534788</x:v>
      </x:c>
      <x:c r="Q49" s="3" t="n">
        <x:v>0.693728890457226</x:v>
      </x:c>
      <x:c r="R49" s="3" t="n">
        <x:v>0.482924271029998</x:v>
      </x:c>
      <x:c r="S49" s="3" t="n">
        <x:v>0.570967304635027</x:v>
      </x:c>
      <x:c r="T49" s="3" t="n">
        <x:v>0.614505325345315</x:v>
      </x:c>
      <x:c r="U49" s="3" t="n">
        <x:v>0.611122927744761</x:v>
      </x:c>
      <x:c r="V49" s="3" t="n">
        <x:v>0.532354790105471</x:v>
      </x:c>
      <x:c r="W49" s="3" t="n">
        <x:v>0.654507484337289</x:v>
      </x:c>
      <x:c r="X49" s="3" t="n">
        <x:v>0.638677196719271</x:v>
      </x:c>
      <x:c r="Y49" s="3" t="n">
        <x:v>0.63742663528878</x:v>
      </x:c>
      <x:c r="Z49" s="3" t="n">
        <x:v>0.711585388982311</x:v>
      </x:c>
      <x:c r="AA49" s="3" t="n">
        <x:v>0.562294057105729</x:v>
      </x:c>
      <x:c r="AB49" s="3" t="n">
        <x:v>0.455656080364385</x:v>
      </x:c>
      <x:c r="AC49" s="3" t="n">
        <x:v>0.602169637336518</x:v>
      </x:c>
      <x:c r="AD49" s="3" t="n">
        <x:v>0.540851367739047</x:v>
      </x:c>
      <x:c r="AE49" s="3" t="n">
        <x:v>0.552640938716096</x:v>
      </x:c>
      <x:c r="AF49" s="3" t="n">
        <x:v>0.592348946032899</x:v>
      </x:c>
      <x:c r="AG49" s="3" t="n">
        <x:v>0.647664998445773</x:v>
      </x:c>
    </x:row>
    <x:row r="50" spans="1:16384">
      <x:c r="A50" s="9" t="s">
        <x:v>117</x:v>
      </x:c>
      <x:c r="B50" s="4" t="s">
        <x:v>118</x:v>
      </x:c>
      <x:c r="C50" s="3" t="n">
        <x:v>0.0453820679504477</x:v>
      </x:c>
      <x:c r="D50" s="3" t="n">
        <x:v>0.152702702702703</x:v>
      </x:c>
      <x:c r="E50" s="3" t="n">
        <x:v>0.0654773573809057</x:v>
      </x:c>
      <x:c r="F50" s="3" t="n">
        <x:v>0.0440791041219919</x:v>
      </x:c>
      <x:c r="G50" s="3" t="n">
        <x:v>0.0334128878281623</x:v>
      </x:c>
      <x:c r="H50" s="3" t="n">
        <x:v>0.0301710730948678</x:v>
      </x:c>
      <x:c r="I50" s="3" t="n">
        <x:v>0.0162083665152012</x:v>
      </x:c>
      <x:c r="J50" s="3" t="n">
        <x:v>0.027255029201817</x:v>
      </x:c>
      <x:c r="K50" s="3" t="n">
        <x:v>0</x:v>
      </x:c>
      <x:c r="L50" s="3" t="n">
        <x:v>0</x:v>
      </x:c>
      <x:c r="M50" s="3" t="n">
        <x:v>0.0547054322876817</x:v>
      </x:c>
      <x:c r="N50" s="3" t="n">
        <x:v>0.08418591055247</x:v>
      </x:c>
      <x:c r="O50" s="3" t="n">
        <x:v>0.0683097123801584</x:v>
      </x:c>
      <x:c r="P50" s="3" t="n">
        <x:v>0.0549333333333333</x:v>
      </x:c>
      <x:c r="Q50" s="3" t="n">
        <x:v>0</x:v>
      </x:c>
      <x:c r="R50" s="3" t="n">
        <x:v>0.064120999094637</x:v>
      </x:c>
      <x:c r="S50" s="3" t="n">
        <x:v>0</x:v>
      </x:c>
      <x:c r="T50" s="3" t="n">
        <x:v>0.0449222908239302</x:v>
      </x:c>
      <x:c r="U50" s="3" t="n">
        <x:v>0</x:v>
      </x:c>
      <x:c r="V50" s="3" t="n">
        <x:v>0.110927802655354</x:v>
      </x:c>
      <x:c r="W50" s="3" t="n">
        <x:v>0.0520732883317261</x:v>
      </x:c>
      <x:c r="X50" s="3" t="n">
        <x:v>0.0702959830866808</x:v>
      </x:c>
      <x:c r="Y50" s="3" t="n">
        <x:v>0.250770811921891</x:v>
      </x:c>
      <x:c r="Z50" s="3" t="n">
        <x:v>0.108653846153846</x:v>
      </x:c>
      <x:c r="AA50" s="3" t="n">
        <x:v>0.0581234699566134</x:v>
      </x:c>
      <x:c r="AB50" s="3" t="n">
        <x:v>0</x:v>
      </x:c>
      <x:c r="AC50" s="3" t="n">
        <x:v>0.0589248586934649</x:v>
      </x:c>
      <x:c r="AD50" s="3" t="n">
        <x:v>0.0419787335392164</x:v>
      </x:c>
      <x:c r="AE50" s="3" t="n">
        <x:v>0.0434525304115972</x:v>
      </x:c>
      <x:c r="AF50" s="3" t="n">
        <x:v>0.0552581334374777</x:v>
      </x:c>
      <x:c r="AG50" s="3" t="n">
        <x:v>0.0611408290510448</x:v>
      </x:c>
    </x:row>
    <x:row r="51" spans="1:16384">
      <x:c r="A51" s="4" t="s">
        <x:v>117</x:v>
      </x:c>
      <x:c r="B51" s="4" t="s">
        <x:v>119</x:v>
      </x:c>
      <x:c r="C51" s="3" t="n">
        <x:v>0.557876437913379</x:v>
      </x:c>
      <x:c r="D51" s="3" t="n">
        <x:v>0.839224991118104</x:v>
      </x:c>
      <x:c r="E51" s="3" t="n">
        <x:v>0.557200203017579</x:v>
      </x:c>
      <x:c r="F51" s="3" t="n">
        <x:v>0.562269347287249</x:v>
      </x:c>
      <x:c r="G51" s="3" t="n">
        <x:v>0.563082060904443</x:v>
      </x:c>
      <x:c r="H51" s="3" t="n">
        <x:v>0.529492149785363</x:v>
      </x:c>
      <x:c r="I51" s="3" t="n">
        <x:v>0.536875464960571</x:v>
      </x:c>
      <x:c r="J51" s="3" t="n">
        <x:v>0.527865872398303</x:v>
      </x:c>
      <x:c r="K51" s="3" t="n">
        <x:v>0.727077105780015</x:v>
      </x:c>
      <x:c r="L51" s="3" t="n">
        <x:v>0.83709569793647</x:v>
      </x:c>
      <x:c r="M51" s="3" t="n">
        <x:v>0.544649564649811</x:v>
      </x:c>
      <x:c r="N51" s="3" t="n">
        <x:v>0.635345303867403</x:v>
      </x:c>
      <x:c r="O51" s="3" t="n">
        <x:v>0.487926327527204</x:v>
      </x:c>
      <x:c r="P51" s="3" t="n">
        <x:v>0.691241711425533</x:v>
      </x:c>
      <x:c r="Q51" s="3" t="n">
        <x:v>0.691061675437065</x:v>
      </x:c>
      <x:c r="R51" s="3" t="n">
        <x:v>0.508578729617912</x:v>
      </x:c>
      <x:c r="S51" s="3" t="n">
        <x:v>0.588719006186189</x:v>
      </x:c>
      <x:c r="T51" s="3" t="n">
        <x:v>0.629773332769485</x:v>
      </x:c>
      <x:c r="U51" s="3" t="n">
        <x:v>0.628671454681185</x:v>
      </x:c>
      <x:c r="V51" s="3" t="n">
        <x:v>0.588588486719359</x:v>
      </x:c>
      <x:c r="W51" s="3" t="n">
        <x:v>0.662882857829071</x:v>
      </x:c>
      <x:c r="X51" s="3" t="n">
        <x:v>0.676113301424269</x:v>
      </x:c>
      <x:c r="Y51" s="3" t="n">
        <x:v>0.637079468168451</x:v>
      </x:c>
      <x:c r="Z51" s="3" t="n">
        <x:v>0.715600616146057</x:v>
      </x:c>
      <x:c r="AA51" s="3" t="n">
        <x:v>0.594123367207092</x:v>
      </x:c>
      <x:c r="AB51" s="3" t="n">
        <x:v>0.453179104662852</x:v>
      </x:c>
      <x:c r="AC51" s="3" t="n">
        <x:v>0.623192866090494</x:v>
      </x:c>
      <x:c r="AD51" s="3" t="n">
        <x:v>0.578492329768143</x:v>
      </x:c>
      <x:c r="AE51" s="3" t="n">
        <x:v>0.580470582640006</x:v>
      </x:c>
      <x:c r="AF51" s="3" t="n">
        <x:v>0.614292063054633</x:v>
      </x:c>
      <x:c r="AG51" s="3" t="n">
        <x:v>0.649453487374898</x:v>
      </x:c>
    </x:row>
    <x:row r="52" spans="1:16384">
      <x:c r="A52" s="9" t="s">
        <x:v>120</x:v>
      </x:c>
      <x:c r="B52" s="1" t="s">
        <x:v>65</x:v>
      </x:c>
      <x:c r="C52" s="3" t="n">
        <x:v>0.870295081967213</x:v>
      </x:c>
      <x:c r="D52" s="3" t="n">
        <x:v>0.898421733505822</x:v>
      </x:c>
      <x:c r="E52" s="3" t="n">
        <x:v>0.840965530942684</x:v>
      </x:c>
      <x:c r="F52" s="3" t="n">
        <x:v>0.848583569405099</x:v>
      </x:c>
      <x:c r="G52" s="3" t="n">
        <x:v>0.81137752703338</x:v>
      </x:c>
      <x:c r="H52" s="3" t="n">
        <x:v>0.812686344663089</x:v>
      </x:c>
      <x:c r="I52" s="3" t="n">
        <x:v>0.813015275162168</x:v>
      </x:c>
      <x:c r="J52" s="3" t="n">
        <x:v>0.84216611345243</x:v>
      </x:c>
      <x:c r="K52" s="3" t="n">
        <x:v>0.839426797807159</x:v>
      </x:c>
      <x:c r="L52" s="3" t="n">
        <x:v>0.875263561433774</x:v>
      </x:c>
      <x:c r="M52" s="3" t="n">
        <x:v>0.808540925266904</x:v>
      </x:c>
      <x:c r="N52" s="3" t="n">
        <x:v>0.886200130804447</x:v>
      </x:c>
      <x:c r="O52" s="3" t="n">
        <x:v>0.604990040884789</x:v>
      </x:c>
      <x:c r="P52" s="3" t="n">
        <x:v>0.836908077994429</x:v>
      </x:c>
      <x:c r="Q52" s="3" t="n">
        <x:v>0.761850849126261</x:v>
      </x:c>
      <x:c r="R52" s="3" t="n">
        <x:v>0.817288513434237</x:v>
      </x:c>
      <x:c r="S52" s="3" t="n">
        <x:v>0.877144871895322</x:v>
      </x:c>
      <x:c r="T52" s="3" t="n">
        <x:v>0.815441687920241</x:v>
      </x:c>
      <x:c r="U52" s="3" t="n">
        <x:v>0.801915799432356</x:v>
      </x:c>
      <x:c r="V52" s="3" t="n">
        <x:v>0.542450941129355</x:v>
      </x:c>
      <x:c r="W52" s="3" t="n">
        <x:v>0.892799081954672</x:v>
      </x:c>
      <x:c r="X52" s="3" t="n">
        <x:v>0.817548515508376</x:v>
      </x:c>
      <x:c r="Y52" s="3" t="n">
        <x:v>0.734898824378364</x:v>
      </x:c>
      <x:c r="Z52" s="3" t="n">
        <x:v>0.828774738714699</x:v>
      </x:c>
      <x:c r="AA52" s="3" t="n">
        <x:v>0.815725508155141</x:v>
      </x:c>
      <x:c r="AB52" s="3" t="n">
        <x:v>0.621390900151962</x:v>
      </x:c>
      <x:c r="AC52" s="3" t="n">
        <x:v>0.747504447242154</x:v>
      </x:c>
      <x:c r="AD52" s="3" t="n">
        <x:v>0.849373389207358</x:v>
      </x:c>
      <x:c r="AE52" s="3" t="n">
        <x:v>0.836899379708363</x:v>
      </x:c>
      <x:c r="AF52" s="3" t="n">
        <x:v>0.804464267004783</x:v>
      </x:c>
      <x:c r="AG52" s="3" t="n">
        <x:v>0.774075432678176</x:v>
      </x:c>
    </x:row>
    <x:row r="53" spans="1:16384">
      <x:c r="A53" s="4" t="s">
        <x:v>120</x:v>
      </x:c>
      <x:c r="B53" s="1" t="s">
        <x:v>66</x:v>
      </x:c>
      <x:c r="C53" s="3" t="n">
        <x:v>0.683682668469687</x:v>
      </x:c>
      <x:c r="D53" s="3" t="n">
        <x:v>0.903525046382189</x:v>
      </x:c>
      <x:c r="E53" s="3" t="n">
        <x:v>0.67992653504195</x:v>
      </x:c>
      <x:c r="F53" s="3" t="n">
        <x:v>0.633488634759283</x:v>
      </x:c>
      <x:c r="G53" s="3" t="n">
        <x:v>0.613030205655527</x:v>
      </x:c>
      <x:c r="H53" s="3" t="n">
        <x:v>0.618230029830958</x:v>
      </x:c>
      <x:c r="I53" s="3" t="n">
        <x:v>0.638240244323818</x:v>
      </x:c>
      <x:c r="J53" s="3" t="n">
        <x:v>0.603690784291662</x:v>
      </x:c>
      <x:c r="K53" s="3" t="n">
        <x:v>0.833683410350277</x:v>
      </x:c>
      <x:c r="L53" s="3" t="n">
        <x:v>0.911855050527534</x:v>
      </x:c>
      <x:c r="M53" s="3" t="n">
        <x:v>0.658209930313589</x:v>
      </x:c>
      <x:c r="N53" s="3" t="n">
        <x:v>0.708599544686789</x:v>
      </x:c>
      <x:c r="O53" s="3" t="n">
        <x:v>0.519104178591872</x:v>
      </x:c>
      <x:c r="P53" s="3" t="n">
        <x:v>0.829507301760611</x:v>
      </x:c>
      <x:c r="Q53" s="3" t="n">
        <x:v>0.770945048457716</x:v>
      </x:c>
      <x:c r="R53" s="3" t="n">
        <x:v>0.616578793204452</x:v>
      </x:c>
      <x:c r="S53" s="3" t="n">
        <x:v>0.688783068783069</x:v>
      </x:c>
      <x:c r="T53" s="3" t="n">
        <x:v>0.681349882372029</x:v>
      </x:c>
      <x:c r="U53" s="3" t="n">
        <x:v>0.753822421850188</x:v>
      </x:c>
      <x:c r="V53" s="3" t="n">
        <x:v>0.652399542944201</x:v>
      </x:c>
      <x:c r="W53" s="3" t="n">
        <x:v>0.821354461422373</x:v>
      </x:c>
      <x:c r="X53" s="3" t="n">
        <x:v>0.722256060421489</x:v>
      </x:c>
      <x:c r="Y53" s="3" t="n">
        <x:v>0.715360894789108</x:v>
      </x:c>
      <x:c r="Z53" s="3" t="n">
        <x:v>0.789305347326337</x:v>
      </x:c>
      <x:c r="AA53" s="3" t="n">
        <x:v>0.669708008094825</x:v>
      </x:c>
      <x:c r="AB53" s="3" t="n">
        <x:v>0.452938758734073</x:v>
      </x:c>
      <x:c r="AC53" s="3" t="n">
        <x:v>0.705817136446395</x:v>
      </x:c>
      <x:c r="AD53" s="3" t="n">
        <x:v>0.67802301291112</x:v>
      </x:c>
      <x:c r="AE53" s="3" t="n">
        <x:v>0.666984303338753</x:v>
      </x:c>
      <x:c r="AF53" s="3" t="n">
        <x:v>0.698829840514831</x:v>
      </x:c>
      <x:c r="AG53" s="3" t="n">
        <x:v>0.732696885532305</x:v>
      </x:c>
    </x:row>
    <x:row r="54" spans="1:16384">
      <x:c r="A54" s="4" t="s">
        <x:v>120</x:v>
      </x:c>
      <x:c r="B54" s="1" t="s">
        <x:v>67</x:v>
      </x:c>
      <x:c r="C54" s="3" t="n">
        <x:v>0.473923910024993</x:v>
      </x:c>
      <x:c r="D54" s="3" t="n">
        <x:v>0.863468854018069</x:v>
      </x:c>
      <x:c r="E54" s="3" t="n">
        <x:v>0.521582887700535</x:v>
      </x:c>
      <x:c r="F54" s="3" t="n">
        <x:v>0.497457467512085</x:v>
      </x:c>
      <x:c r="G54" s="3" t="n">
        <x:v>0.527632593608088</x:v>
      </x:c>
      <x:c r="H54" s="3" t="n">
        <x:v>0.398447282744803</x:v>
      </x:c>
      <x:c r="I54" s="3" t="n">
        <x:v>0.439176794313231</x:v>
      </x:c>
      <x:c r="J54" s="3" t="n">
        <x:v>0.454427233845798</x:v>
      </x:c>
      <x:c r="K54" s="3" t="n">
        <x:v>0.694629014396456</x:v>
      </x:c>
      <x:c r="L54" s="3" t="n">
        <x:v>0.800994337798647</x:v>
      </x:c>
      <x:c r="M54" s="3" t="n">
        <x:v>0.552790451172865</x:v>
      </x:c>
      <x:c r="N54" s="3" t="n">
        <x:v>0.568765229217431</x:v>
      </x:c>
      <x:c r="O54" s="3" t="n">
        <x:v>0.330185295875672</x:v>
      </x:c>
      <x:c r="P54" s="3" t="n">
        <x:v>0.656401796352305</x:v>
      </x:c>
      <x:c r="Q54" s="3" t="n">
        <x:v>0.654760537498564</x:v>
      </x:c>
      <x:c r="R54" s="3" t="n">
        <x:v>0.412203159326289</x:v>
      </x:c>
      <x:c r="S54" s="3" t="n">
        <x:v>0.551831093214344</x:v>
      </x:c>
      <x:c r="T54" s="3" t="n">
        <x:v>0.618857065779416</x:v>
      </x:c>
      <x:c r="U54" s="3" t="n">
        <x:v>0.547824605248211</x:v>
      </x:c>
      <x:c r="V54" s="3" t="n">
        <x:v>0.624217118997912</x:v>
      </x:c>
      <x:c r="W54" s="3" t="n">
        <x:v>0.630496588324488</x:v>
      </x:c>
      <x:c r="X54" s="3" t="n">
        <x:v>0.655676455165181</x:v>
      </x:c>
      <x:c r="Y54" s="3" t="n">
        <x:v>0.623842163764357</x:v>
      </x:c>
      <x:c r="Z54" s="3" t="n">
        <x:v>0.679065457674234</x:v>
      </x:c>
      <x:c r="AA54" s="3" t="n">
        <x:v>0.534035555185478</x:v>
      </x:c>
      <x:c r="AB54" s="3" t="n">
        <x:v>0.332777359302701</x:v>
      </x:c>
      <x:c r="AC54" s="3" t="n">
        <x:v>0.564977289084582</x:v>
      </x:c>
      <x:c r="AD54" s="3" t="n">
        <x:v>0.49826262568915</x:v>
      </x:c>
      <x:c r="AE54" s="3" t="n">
        <x:v>0.525646784518667</x:v>
      </x:c>
      <x:c r="AF54" s="3" t="n">
        <x:v>0.563287319540853</x:v>
      </x:c>
      <x:c r="AG54" s="3" t="n">
        <x:v>0.592368052493244</x:v>
      </x:c>
    </x:row>
    <x:row r="55" spans="1:16384">
      <x:c r="A55" s="4" t="s">
        <x:v>120</x:v>
      </x:c>
      <x:c r="B55" s="1" t="s">
        <x:v>68</x:v>
      </x:c>
      <x:c r="C55" s="3" t="n">
        <x:v>0.289491157119575</x:v>
      </x:c>
      <x:c r="D55" s="3" t="n">
        <x:v>0.718594318028814</x:v>
      </x:c>
      <x:c r="E55" s="3" t="n">
        <x:v>0.371968905905558</x:v>
      </x:c>
      <x:c r="F55" s="3" t="n">
        <x:v>0.441685649202734</x:v>
      </x:c>
      <x:c r="G55" s="3" t="n">
        <x:v>0.447134848956711</x:v>
      </x:c>
      <x:c r="H55" s="3" t="n">
        <x:v>0.316158698343453</x:v>
      </x:c>
      <x:c r="I55" s="3" t="n">
        <x:v>0.279720711814137</x:v>
      </x:c>
      <x:c r="J55" s="3" t="n">
        <x:v>0.294552916303942</x:v>
      </x:c>
      <x:c r="K55" s="3" t="n">
        <x:v>0.571197458599288</x:v>
      </x:c>
      <x:c r="L55" s="3" t="n">
        <x:v>0.706284153005465</x:v>
      </x:c>
      <x:c r="M55" s="3" t="n">
        <x:v>0.360758057194734</x:v>
      </x:c>
      <x:c r="N55" s="3" t="n">
        <x:v>0.573976915005247</x:v>
      </x:c>
      <x:c r="O55" s="3" t="n">
        <x:v>0.296926593853188</x:v>
      </x:c>
      <x:c r="P55" s="3" t="n">
        <x:v>0.516309012875536</x:v>
      </x:c>
      <x:c r="Q55" s="3" t="n">
        <x:v>0.633407829284118</x:v>
      </x:c>
      <x:c r="R55" s="3" t="n">
        <x:v>0.349772366331392</x:v>
      </x:c>
      <x:c r="S55" s="3" t="n">
        <x:v>0.461440621234436</x:v>
      </x:c>
      <x:c r="T55" s="3" t="n">
        <x:v>0.527310819574001</x:v>
      </x:c>
      <x:c r="U55" s="3" t="n">
        <x:v>0.435158702476456</x:v>
      </x:c>
      <x:c r="V55" s="3" t="n">
        <x:v>0.46993547326456</x:v>
      </x:c>
      <x:c r="W55" s="3" t="n">
        <x:v>0.581461399431965</x:v>
      </x:c>
      <x:c r="X55" s="3" t="n">
        <x:v>0.529800514012973</x:v>
      </x:c>
      <x:c r="Y55" s="3" t="n">
        <x:v>0.520699574272236</x:v>
      </x:c>
      <x:c r="Z55" s="3" t="n">
        <x:v>0.604729133580378</x:v>
      </x:c>
      <x:c r="AA55" s="3" t="n">
        <x:v>0.37044617817887</x:v>
      </x:c>
      <x:c r="AB55" s="3" t="n">
        <x:v>0.370208105147864</x:v>
      </x:c>
      <x:c r="AC55" s="3" t="n">
        <x:v>0.46402335895713</x:v>
      </x:c>
      <x:c r="AD55" s="3" t="n">
        <x:v>0.409174128179749</x:v>
      </x:c>
      <x:c r="AE55" s="3" t="n">
        <x:v>0.43031445978381</x:v>
      </x:c>
      <x:c r="AF55" s="3" t="n">
        <x:v>0.463043465884524</x:v>
      </x:c>
      <x:c r="AG55" s="3" t="n">
        <x:v>0.509731909555512</x:v>
      </x:c>
    </x:row>
    <x:row r="56" spans="1:16384">
      <x:c r="A56" s="4" t="s">
        <x:v>120</x:v>
      </x:c>
      <x:c r="B56" s="1" t="s">
        <x:v>69</x:v>
      </x:c>
      <x:c r="C56" s="3" t="n">
        <x:v>0.190797804981005</x:v>
      </x:c>
      <x:c r="D56" s="3" t="n">
        <x:v>0.67348277747403</x:v>
      </x:c>
      <x:c r="E56" s="3" t="n">
        <x:v>0.238393281571859</x:v>
      </x:c>
      <x:c r="F56" s="3" t="n">
        <x:v>0.291251163409121</x:v>
      </x:c>
      <x:c r="G56" s="3" t="n">
        <x:v>0.346119469685685</x:v>
      </x:c>
      <x:c r="H56" s="3" t="n">
        <x:v>0.256373937677054</x:v>
      </x:c>
      <x:c r="I56" s="3" t="n">
        <x:v>0.184377156918645</x:v>
      </x:c>
      <x:c r="J56" s="3" t="n">
        <x:v>0.184358481499279</x:v>
      </x:c>
      <x:c r="K56" s="3" t="n">
        <x:v>0.48452840724024</x:v>
      </x:c>
      <x:c r="L56" s="10" t="s">
        <x:v>70</x:v>
      </x:c>
      <x:c r="M56" s="3" t="n">
        <x:v>0.18439329974125</x:v>
      </x:c>
      <x:c r="N56" s="3" t="n">
        <x:v>0.417466540489388</x:v>
      </x:c>
      <x:c r="O56" s="3" t="n">
        <x:v>0.227699993426675</x:v>
      </x:c>
      <x:c r="P56" s="3" t="n">
        <x:v>0.356292203806016</x:v>
      </x:c>
      <x:c r="Q56" s="3" t="n">
        <x:v>0.467109026427182</x:v>
      </x:c>
      <x:c r="R56" s="3" t="n">
        <x:v>0.232091555597419</x:v>
      </x:c>
      <x:c r="S56" s="3" t="n">
        <x:v>0.317663817663818</x:v>
      </x:c>
      <x:c r="T56" s="3" t="n">
        <x:v>0.417233560090703</x:v>
      </x:c>
      <x:c r="U56" s="3" t="n">
        <x:v>0.28870683397283</x:v>
      </x:c>
      <x:c r="V56" s="3" t="n">
        <x:v>0.349642375868146</x:v>
      </x:c>
      <x:c r="W56" s="3" t="n">
        <x:v>0.389020482095583</x:v>
      </x:c>
      <x:c r="X56" s="3" t="n">
        <x:v>0.453030197363833</x:v>
      </x:c>
      <x:c r="Y56" s="3" t="n">
        <x:v>0.568245684464071</x:v>
      </x:c>
      <x:c r="Z56" s="3" t="n">
        <x:v>0.682010450360786</x:v>
      </x:c>
      <x:c r="AA56" s="3" t="n">
        <x:v>0.237980087270173</x:v>
      </x:c>
      <x:c r="AB56" s="3" t="n">
        <x:v>0.194297082228117</x:v>
      </x:c>
      <x:c r="AC56" s="3" t="n">
        <x:v>0.332526298248387</x:v>
      </x:c>
      <x:c r="AD56" s="3" t="n">
        <x:v>0.28631931973599</x:v>
      </x:c>
      <x:c r="AE56" s="3" t="n">
        <x:v>0.306114971852648</x:v>
      </x:c>
      <x:c r="AF56" s="3" t="n">
        <x:v>0.345302626852916</x:v>
      </x:c>
      <x:c r="AG56" s="3" t="n">
        <x:v>0.351885451117759</x:v>
      </x:c>
    </x:row>
    <x:row r="57" spans="1:16384">
      <x:c r="A57" s="4" t="s">
        <x:v>120</x:v>
      </x:c>
      <x:c r="B57" s="1" t="s">
        <x:v>121</x:v>
      </x:c>
      <x:c r="C57" s="10" t="s">
        <x:v>70</x:v>
      </x:c>
      <x:c r="D57" s="10" t="s">
        <x:v>70</x:v>
      </x:c>
      <x:c r="E57" s="10" t="s">
        <x:v>70</x:v>
      </x:c>
      <x:c r="F57" s="10" t="s">
        <x:v>70</x:v>
      </x:c>
      <x:c r="G57" s="10" t="s">
        <x:v>70</x:v>
      </x:c>
      <x:c r="H57" s="10" t="s">
        <x:v>70</x:v>
      </x:c>
      <x:c r="I57" s="10" t="s">
        <x:v>70</x:v>
      </x:c>
      <x:c r="J57" s="10" t="s">
        <x:v>70</x:v>
      </x:c>
      <x:c r="K57" s="10" t="s">
        <x:v>70</x:v>
      </x:c>
      <x:c r="L57" s="10" t="s">
        <x:v>70</x:v>
      </x:c>
      <x:c r="M57" s="10" t="s">
        <x:v>70</x:v>
      </x:c>
      <x:c r="N57" s="10" t="s">
        <x:v>70</x:v>
      </x:c>
      <x:c r="O57" s="10" t="s">
        <x:v>70</x:v>
      </x:c>
      <x:c r="P57" s="10" t="s">
        <x:v>70</x:v>
      </x:c>
      <x:c r="Q57" s="10" t="s">
        <x:v>70</x:v>
      </x:c>
      <x:c r="R57" s="10" t="s">
        <x:v>70</x:v>
      </x:c>
      <x:c r="S57" s="10" t="s">
        <x:v>70</x:v>
      </x:c>
      <x:c r="T57" s="10" t="s">
        <x:v>70</x:v>
      </x:c>
      <x:c r="U57" s="10" t="s">
        <x:v>70</x:v>
      </x:c>
      <x:c r="V57" s="10" t="s">
        <x:v>70</x:v>
      </x:c>
      <x:c r="W57" s="10" t="s">
        <x:v>70</x:v>
      </x:c>
      <x:c r="X57" s="10" t="s">
        <x:v>70</x:v>
      </x:c>
      <x:c r="Y57" s="10" t="s">
        <x:v>70</x:v>
      </x:c>
      <x:c r="Z57" s="10" t="s">
        <x:v>70</x:v>
      </x:c>
      <x:c r="AA57" s="10" t="s">
        <x:v>70</x:v>
      </x:c>
      <x:c r="AB57" s="10" t="s">
        <x:v>70</x:v>
      </x:c>
      <x:c r="AC57" s="10" t="s">
        <x:v>70</x:v>
      </x:c>
      <x:c r="AD57" s="10" t="s">
        <x:v>70</x:v>
      </x:c>
      <x:c r="AE57" s="10" t="s">
        <x:v>70</x:v>
      </x:c>
      <x:c r="AF57" s="10" t="s">
        <x:v>70</x:v>
      </x:c>
      <x:c r="AG57" s="10" t="s">
        <x:v>70</x:v>
      </x:c>
    </x:row>
    <x:row r="58" spans="1:16384">
      <x:c r="A58" s="4" t="s">
        <x:v>120</x:v>
      </x:c>
      <x:c r="B58" s="1" t="s">
        <x:v>122</x:v>
      </x:c>
      <x:c r="C58" s="10" t="s">
        <x:v>70</x:v>
      </x:c>
      <x:c r="D58" s="10" t="s">
        <x:v>70</x:v>
      </x:c>
      <x:c r="E58" s="10" t="s">
        <x:v>70</x:v>
      </x:c>
      <x:c r="F58" s="10" t="s">
        <x:v>70</x:v>
      </x:c>
      <x:c r="G58" s="10" t="s">
        <x:v>70</x:v>
      </x:c>
      <x:c r="H58" s="10" t="s">
        <x:v>70</x:v>
      </x:c>
      <x:c r="I58" s="10" t="s">
        <x:v>70</x:v>
      </x:c>
      <x:c r="J58" s="10" t="s">
        <x:v>70</x:v>
      </x:c>
      <x:c r="K58" s="10" t="s">
        <x:v>70</x:v>
      </x:c>
      <x:c r="L58" s="10" t="s">
        <x:v>70</x:v>
      </x:c>
      <x:c r="M58" s="10" t="s">
        <x:v>70</x:v>
      </x:c>
      <x:c r="N58" s="10" t="s">
        <x:v>70</x:v>
      </x:c>
      <x:c r="O58" s="10" t="s">
        <x:v>70</x:v>
      </x:c>
      <x:c r="P58" s="10" t="s">
        <x:v>70</x:v>
      </x:c>
      <x:c r="Q58" s="10" t="s">
        <x:v>70</x:v>
      </x:c>
      <x:c r="R58" s="10" t="s">
        <x:v>70</x:v>
      </x:c>
      <x:c r="S58" s="10" t="s">
        <x:v>70</x:v>
      </x:c>
      <x:c r="T58" s="10" t="s">
        <x:v>70</x:v>
      </x:c>
      <x:c r="U58" s="10" t="s">
        <x:v>70</x:v>
      </x:c>
      <x:c r="V58" s="10" t="s">
        <x:v>70</x:v>
      </x:c>
      <x:c r="W58" s="10" t="s">
        <x:v>70</x:v>
      </x:c>
      <x:c r="X58" s="10" t="s">
        <x:v>70</x:v>
      </x:c>
      <x:c r="Y58" s="10" t="s">
        <x:v>70</x:v>
      </x:c>
      <x:c r="Z58" s="10" t="s">
        <x:v>70</x:v>
      </x:c>
      <x:c r="AA58" s="10" t="s">
        <x:v>70</x:v>
      </x:c>
      <x:c r="AB58" s="10" t="s">
        <x:v>70</x:v>
      </x:c>
      <x:c r="AC58" s="10" t="s">
        <x:v>70</x:v>
      </x:c>
      <x:c r="AD58" s="10" t="s">
        <x:v>70</x:v>
      </x:c>
      <x:c r="AE58" s="10" t="s">
        <x:v>70</x:v>
      </x:c>
      <x:c r="AF58" s="10" t="s">
        <x:v>70</x:v>
      </x:c>
      <x:c r="AG58" s="10" t="s">
        <x:v>70</x:v>
      </x:c>
    </x:row>
    <x:row r="60" spans="1:16384" hidden="1">
      <x:c r="A60" s="1" t="s"/>
      <x:c r="B60" s="1" t="s"/>
      <x:c r="C60" s="11" t="s">
        <x:v>15</x:v>
      </x:c>
      <x:c r="D60" s="11" t="s">
        <x:v>29</x:v>
      </x:c>
      <x:c r="E60" s="11" t="s">
        <x:v>14</x:v>
      </x:c>
      <x:c r="F60" s="11" t="s">
        <x:v>22</x:v>
      </x:c>
      <x:c r="G60" s="11" t="s">
        <x:v>21</x:v>
      </x:c>
      <x:c r="H60" s="11" t="s">
        <x:v>25</x:v>
      </x:c>
      <x:c r="I60" s="11" t="s">
        <x:v>24</x:v>
      </x:c>
      <x:c r="J60" s="11" t="s">
        <x:v>27</x:v>
      </x:c>
      <x:c r="K60" s="11" t="s">
        <x:v>30</x:v>
      </x:c>
      <x:c r="L60" s="11" t="s">
        <x:v>28</x:v>
      </x:c>
      <x:c r="M60" s="11" t="s">
        <x:v>23</x:v>
      </x:c>
      <x:c r="N60" s="11" t="s">
        <x:v>19</x:v>
      </x:c>
      <x:c r="O60" s="11" t="s">
        <x:v>16</x:v>
      </x:c>
      <x:c r="P60" s="11" t="s">
        <x:v>33</x:v>
      </x:c>
      <x:c r="Q60" s="11" t="s">
        <x:v>32</x:v>
      </x:c>
      <x:c r="R60" s="11" t="s">
        <x:v>26</x:v>
      </x:c>
      <x:c r="S60" s="11" t="s">
        <x:v>20</x:v>
      </x:c>
      <x:c r="T60" s="11" t="s">
        <x:v>35</x:v>
      </x:c>
      <x:c r="U60" s="11" t="s">
        <x:v>11</x:v>
      </x:c>
      <x:c r="V60" s="11" t="s">
        <x:v>13</x:v>
      </x:c>
      <x:c r="W60" s="11" t="s">
        <x:v>17</x:v>
      </x:c>
      <x:c r="X60" s="11" t="s">
        <x:v>18</x:v>
      </x:c>
      <x:c r="Y60" s="11" t="s">
        <x:v>34</x:v>
      </x:c>
      <x:c r="Z60" s="11" t="s">
        <x:v>31</x:v>
      </x:c>
      <x:c r="AA60" s="11" t="s">
        <x:v>12</x:v>
      </x:c>
      <x:c r="AB60" s="11" t="s">
        <x:v>36</x:v>
      </x:c>
      <x:c r="AC60" s="11" t="s">
        <x:v>37</x:v>
      </x:c>
      <x:c r="AD60" s="11" t="s">
        <x:v>38</x:v>
      </x:c>
      <x:c r="AE60" s="11" t="s">
        <x:v>39</x:v>
      </x:c>
      <x:c r="AF60" s="11" t="s">
        <x:v>40</x:v>
      </x:c>
      <x:c r="AG60" s="11" t="s">
        <x:v>41</x:v>
      </x:c>
    </x:row>
    <x:row r="61" spans="1:16384" hidden="1">
      <x:c r="A61" s="11" t="s">
        <x:v>60</x:v>
      </x:c>
      <x:c r="B61" s="11" t="s">
        <x:v>60</x:v>
      </x:c>
      <x:c r="C61" s="12" t="n">
        <x:v>807</x:v>
      </x:c>
      <x:c r="D61" s="12" t="n">
        <x:v>800</x:v>
      </x:c>
      <x:c r="E61" s="12" t="n">
        <x:v>1181</x:v>
      </x:c>
      <x:c r="F61" s="12" t="n">
        <x:v>773</x:v>
      </x:c>
      <x:c r="G61" s="12" t="n">
        <x:v>624</x:v>
      </x:c>
      <x:c r="H61" s="12" t="n">
        <x:v>773</x:v>
      </x:c>
      <x:c r="I61" s="12" t="n">
        <x:v>3796</x:v>
      </x:c>
      <x:c r="J61" s="12" t="n">
        <x:v>1874</x:v>
      </x:c>
      <x:c r="K61" s="12" t="n">
        <x:v>1982</x:v>
      </x:c>
      <x:c r="L61" s="12" t="n">
        <x:v>801</x:v>
      </x:c>
      <x:c r="M61" s="12" t="n">
        <x:v>868</x:v>
      </x:c>
      <x:c r="N61" s="12" t="n">
        <x:v>765</x:v>
      </x:c>
      <x:c r="O61" s="12" t="n">
        <x:v>718</x:v>
      </x:c>
      <x:c r="P61" s="12" t="n">
        <x:v>1501</x:v>
      </x:c>
      <x:c r="Q61" s="12" t="n">
        <x:v>801</x:v>
      </x:c>
      <x:c r="R61" s="12" t="n">
        <x:v>1988</x:v>
      </x:c>
      <x:c r="S61" s="12" t="n">
        <x:v>826</x:v>
      </x:c>
      <x:c r="T61" s="12" t="n">
        <x:v>999</x:v>
      </x:c>
      <x:c r="U61" s="12" t="n">
        <x:v>798</x:v>
      </x:c>
      <x:c r="V61" s="12" t="n">
        <x:v>1000</x:v>
      </x:c>
      <x:c r="W61" s="12" t="n">
        <x:v>818</x:v>
      </x:c>
      <x:c r="X61" s="12" t="n">
        <x:v>755</x:v>
      </x:c>
      <x:c r="Y61" s="12" t="n">
        <x:v>1800</x:v>
      </x:c>
      <x:c r="Z61" s="12" t="n">
        <x:v>801</x:v>
      </x:c>
      <x:c r="AA61" s="12" t="n">
        <x:v>3934</x:v>
      </x:c>
      <x:c r="AB61" s="12" t="n">
        <x:v>800</x:v>
      </x:c>
      <x:c r="AC61" s="12" t="n">
        <x:v>10207</x:v>
      </x:c>
      <x:c r="AD61" s="12" t="n">
        <x:v>8026</x:v>
      </x:c>
      <x:c r="AE61" s="12" t="n">
        <x:v>14859</x:v>
      </x:c>
      <x:c r="AF61" s="12" t="n">
        <x:v>32583</x:v>
      </x:c>
      <x:c r="AG61" s="12" t="n">
        <x:v>5700</x:v>
      </x:c>
    </x:row>
    <x:row r="62" spans="1:16384" hidden="1">
      <x:c r="A62" s="13" t="s">
        <x:v>61</x:v>
      </x:c>
      <x:c r="B62" s="11" t="s">
        <x:v>62</x:v>
      </x:c>
      <x:c r="C62" s="12" t="n">
        <x:v>410</x:v>
      </x:c>
      <x:c r="D62" s="12" t="n">
        <x:v>402</x:v>
      </x:c>
      <x:c r="E62" s="12" t="n">
        <x:v>593</x:v>
      </x:c>
      <x:c r="F62" s="12" t="n">
        <x:v>370</x:v>
      </x:c>
      <x:c r="G62" s="12" t="n">
        <x:v>313</x:v>
      </x:c>
      <x:c r="H62" s="12" t="n">
        <x:v>386</x:v>
      </x:c>
      <x:c r="I62" s="12" t="n">
        <x:v>1851</x:v>
      </x:c>
      <x:c r="J62" s="12" t="n">
        <x:v>945</x:v>
      </x:c>
      <x:c r="K62" s="12" t="n">
        <x:v>1038</x:v>
      </x:c>
      <x:c r="L62" s="12" t="n">
        <x:v>423</x:v>
      </x:c>
      <x:c r="M62" s="12" t="n">
        <x:v>426</x:v>
      </x:c>
      <x:c r="N62" s="12" t="n">
        <x:v>381</x:v>
      </x:c>
      <x:c r="O62" s="12" t="n">
        <x:v>359</x:v>
      </x:c>
      <x:c r="P62" s="12" t="n">
        <x:v>769</x:v>
      </x:c>
      <x:c r="Q62" s="12" t="n">
        <x:v>397</x:v>
      </x:c>
      <x:c r="R62" s="12" t="n">
        <x:v>989</x:v>
      </x:c>
      <x:c r="S62" s="12" t="n">
        <x:v>416</x:v>
      </x:c>
      <x:c r="T62" s="12" t="n">
        <x:v>487</x:v>
      </x:c>
      <x:c r="U62" s="12" t="n">
        <x:v>390</x:v>
      </x:c>
      <x:c r="V62" s="12" t="n">
        <x:v>511</x:v>
      </x:c>
      <x:c r="W62" s="12" t="n">
        <x:v>413</x:v>
      </x:c>
      <x:c r="X62" s="12" t="n">
        <x:v>377</x:v>
      </x:c>
      <x:c r="Y62" s="12" t="n">
        <x:v>912</x:v>
      </x:c>
      <x:c r="Z62" s="12" t="n">
        <x:v>576</x:v>
      </x:c>
      <x:c r="AA62" s="12" t="n">
        <x:v>1879</x:v>
      </x:c>
      <x:c r="AB62" s="12" t="n">
        <x:v>443</x:v>
      </x:c>
      <x:c r="AC62" s="12" t="n">
        <x:v>5255</x:v>
      </x:c>
      <x:c r="AD62" s="12" t="n">
        <x:v>3976</x:v>
      </x:c>
      <x:c r="AE62" s="12" t="n">
        <x:v>7354</x:v>
      </x:c>
      <x:c r="AF62" s="12" t="n">
        <x:v>16456</x:v>
      </x:c>
      <x:c r="AG62" s="12" t="n">
        <x:v>2937</x:v>
      </x:c>
    </x:row>
    <x:row r="63" spans="1:16384" hidden="1">
      <x:c r="A63" s="11" t="s">
        <x:v>61</x:v>
      </x:c>
      <x:c r="B63" s="11" t="s">
        <x:v>63</x:v>
      </x:c>
      <x:c r="C63" s="12" t="n">
        <x:v>397</x:v>
      </x:c>
      <x:c r="D63" s="12" t="n">
        <x:v>398</x:v>
      </x:c>
      <x:c r="E63" s="12" t="n">
        <x:v>588</x:v>
      </x:c>
      <x:c r="F63" s="12" t="n">
        <x:v>403</x:v>
      </x:c>
      <x:c r="G63" s="12" t="n">
        <x:v>311</x:v>
      </x:c>
      <x:c r="H63" s="12" t="n">
        <x:v>387</x:v>
      </x:c>
      <x:c r="I63" s="12" t="n">
        <x:v>1936</x:v>
      </x:c>
      <x:c r="J63" s="12" t="n">
        <x:v>929</x:v>
      </x:c>
      <x:c r="K63" s="12" t="n">
        <x:v>944</x:v>
      </x:c>
      <x:c r="L63" s="12" t="n">
        <x:v>378</x:v>
      </x:c>
      <x:c r="M63" s="12" t="n">
        <x:v>442</x:v>
      </x:c>
      <x:c r="N63" s="12" t="n">
        <x:v>384</x:v>
      </x:c>
      <x:c r="O63" s="12" t="n">
        <x:v>359</x:v>
      </x:c>
      <x:c r="P63" s="12" t="n">
        <x:v>732</x:v>
      </x:c>
      <x:c r="Q63" s="12" t="n">
        <x:v>404</x:v>
      </x:c>
      <x:c r="R63" s="12" t="n">
        <x:v>999</x:v>
      </x:c>
      <x:c r="S63" s="12" t="n">
        <x:v>410</x:v>
      </x:c>
      <x:c r="T63" s="12" t="n">
        <x:v>512</x:v>
      </x:c>
      <x:c r="U63" s="12" t="n">
        <x:v>408</x:v>
      </x:c>
      <x:c r="V63" s="12" t="n">
        <x:v>489</x:v>
      </x:c>
      <x:c r="W63" s="12" t="n">
        <x:v>405</x:v>
      </x:c>
      <x:c r="X63" s="12" t="n">
        <x:v>378</x:v>
      </x:c>
      <x:c r="Y63" s="12" t="n">
        <x:v>888</x:v>
      </x:c>
      <x:c r="Z63" s="12" t="n">
        <x:v>225</x:v>
      </x:c>
      <x:c r="AA63" s="12" t="n">
        <x:v>2055</x:v>
      </x:c>
      <x:c r="AB63" s="12" t="n">
        <x:v>357</x:v>
      </x:c>
      <x:c r="AC63" s="12" t="n">
        <x:v>4952</x:v>
      </x:c>
      <x:c r="AD63" s="12" t="n">
        <x:v>4041</x:v>
      </x:c>
      <x:c r="AE63" s="12" t="n">
        <x:v>7496</x:v>
      </x:c>
      <x:c r="AF63" s="12" t="n">
        <x:v>16118</x:v>
      </x:c>
      <x:c r="AG63" s="12" t="n">
        <x:v>2763</x:v>
      </x:c>
    </x:row>
    <x:row r="64" spans="1:16384" hidden="1">
      <x:c r="A64" s="14" t="s">
        <x:v>64</x:v>
      </x:c>
      <x:c r="B64" s="11" t="s">
        <x:v>65</x:v>
      </x:c>
      <x:c r="C64" s="12" t="n">
        <x:v>152</x:v>
      </x:c>
      <x:c r="D64" s="12" t="n">
        <x:v>190</x:v>
      </x:c>
      <x:c r="E64" s="12" t="n">
        <x:v>200</x:v>
      </x:c>
      <x:c r="F64" s="12" t="n">
        <x:v>144</x:v>
      </x:c>
      <x:c r="G64" s="12" t="n">
        <x:v>107</x:v>
      </x:c>
      <x:c r="H64" s="12" t="n">
        <x:v>135</x:v>
      </x:c>
      <x:c r="I64" s="12" t="n">
        <x:v>734</x:v>
      </x:c>
      <x:c r="J64" s="12" t="n">
        <x:v>271</x:v>
      </x:c>
      <x:c r="K64" s="12" t="n">
        <x:v>501</x:v>
      </x:c>
      <x:c r="L64" s="12" t="n">
        <x:v>209</x:v>
      </x:c>
      <x:c r="M64" s="12" t="n">
        <x:v>140</x:v>
      </x:c>
      <x:c r="N64" s="12" t="n">
        <x:v>107</x:v>
      </x:c>
      <x:c r="O64" s="12" t="n">
        <x:v>94</x:v>
      </x:c>
      <x:c r="P64" s="12" t="n">
        <x:v>361</x:v>
      </x:c>
      <x:c r="Q64" s="12" t="n">
        <x:v>200</x:v>
      </x:c>
      <x:c r="R64" s="12" t="n">
        <x:v>338</x:v>
      </x:c>
      <x:c r="S64" s="12" t="n">
        <x:v>128</x:v>
      </x:c>
      <x:c r="T64" s="12" t="n">
        <x:v>131</x:v>
      </x:c>
      <x:c r="U64" s="12" t="n">
        <x:v>169</x:v>
      </x:c>
      <x:c r="V64" s="12" t="n">
        <x:v>149</x:v>
      </x:c>
      <x:c r="W64" s="12" t="n">
        <x:v>108</x:v>
      </x:c>
      <x:c r="X64" s="12" t="n">
        <x:v>122</x:v>
      </x:c>
      <x:c r="Y64" s="12" t="n">
        <x:v>334</x:v>
      </x:c>
      <x:c r="Z64" s="12" t="n">
        <x:v>87</x:v>
      </x:c>
      <x:c r="AA64" s="12" t="n">
        <x:v>872</x:v>
      </x:c>
      <x:c r="AB64" s="12" t="n">
        <x:v>222</x:v>
      </x:c>
      <x:c r="AC64" s="12" t="n">
        <x:v>2191</x:v>
      </x:c>
      <x:c r="AD64" s="12" t="n">
        <x:v>1355</x:v>
      </x:c>
      <x:c r="AE64" s="12" t="n">
        <x:v>2465</x:v>
      </x:c>
      <x:c r="AF64" s="12" t="n">
        <x:v>6205</x:v>
      </x:c>
      <x:c r="AG64" s="12" t="n">
        <x:v>1295</x:v>
      </x:c>
    </x:row>
    <x:row r="65" spans="1:16384" hidden="1">
      <x:c r="A65" s="15" t="s">
        <x:v>64</x:v>
      </x:c>
      <x:c r="B65" s="11" t="s">
        <x:v>66</x:v>
      </x:c>
      <x:c r="C65" s="12" t="n">
        <x:v>174</x:v>
      </x:c>
      <x:c r="D65" s="12" t="n">
        <x:v>197</x:v>
      </x:c>
      <x:c r="E65" s="12" t="n">
        <x:v>239</x:v>
      </x:c>
      <x:c r="F65" s="12" t="n">
        <x:v>142</x:v>
      </x:c>
      <x:c r="G65" s="12" t="n">
        <x:v>126</x:v>
      </x:c>
      <x:c r="H65" s="12" t="n">
        <x:v>152</x:v>
      </x:c>
      <x:c r="I65" s="12" t="n">
        <x:v>906</x:v>
      </x:c>
      <x:c r="J65" s="12" t="n">
        <x:v>358</x:v>
      </x:c>
      <x:c r="K65" s="12" t="n">
        <x:v>498</x:v>
      </x:c>
      <x:c r="L65" s="12" t="n">
        <x:v>226</x:v>
      </x:c>
      <x:c r="M65" s="12" t="n">
        <x:v>185</x:v>
      </x:c>
      <x:c r="N65" s="12" t="n">
        <x:v>138</x:v>
      </x:c>
      <x:c r="O65" s="12" t="n">
        <x:v>141</x:v>
      </x:c>
      <x:c r="P65" s="12" t="n">
        <x:v>371</x:v>
      </x:c>
      <x:c r="Q65" s="12" t="n">
        <x:v>201</x:v>
      </x:c>
      <x:c r="R65" s="12" t="n">
        <x:v>374</x:v>
      </x:c>
      <x:c r="S65" s="12" t="n">
        <x:v>189</x:v>
      </x:c>
      <x:c r="T65" s="12" t="n">
        <x:v>246</x:v>
      </x:c>
      <x:c r="U65" s="12" t="n">
        <x:v>218</x:v>
      </x:c>
      <x:c r="V65" s="12" t="n">
        <x:v>202</x:v>
      </x:c>
      <x:c r="W65" s="12" t="n">
        <x:v>155</x:v>
      </x:c>
      <x:c r="X65" s="12" t="n">
        <x:v>165</x:v>
      </x:c>
      <x:c r="Y65" s="12" t="n">
        <x:v>391</x:v>
      </x:c>
      <x:c r="Z65" s="12" t="n">
        <x:v>201</x:v>
      </x:c>
      <x:c r="AA65" s="12" t="n">
        <x:v>878</x:v>
      </x:c>
      <x:c r="AB65" s="12" t="n">
        <x:v>262</x:v>
      </x:c>
      <x:c r="AC65" s="12" t="n">
        <x:v>2483</x:v>
      </x:c>
      <x:c r="AD65" s="12" t="n">
        <x:v>1709</x:v>
      </x:c>
      <x:c r="AE65" s="12" t="n">
        <x:v>3136</x:v>
      </x:c>
      <x:c r="AF65" s="12" t="n">
        <x:v>7335</x:v>
      </x:c>
      <x:c r="AG65" s="12" t="n">
        <x:v>1468</x:v>
      </x:c>
    </x:row>
    <x:row r="66" spans="1:16384" hidden="1">
      <x:c r="A66" s="15" t="s">
        <x:v>64</x:v>
      </x:c>
      <x:c r="B66" s="11" t="s">
        <x:v>67</x:v>
      </x:c>
      <x:c r="C66" s="12" t="n">
        <x:v>174</x:v>
      </x:c>
      <x:c r="D66" s="12" t="n">
        <x:v>173</x:v>
      </x:c>
      <x:c r="E66" s="12" t="n">
        <x:v>232</x:v>
      </x:c>
      <x:c r="F66" s="12" t="n">
        <x:v>159</x:v>
      </x:c>
      <x:c r="G66" s="12" t="n">
        <x:v>121</x:v>
      </x:c>
      <x:c r="H66" s="12" t="n">
        <x:v>160</x:v>
      </x:c>
      <x:c r="I66" s="12" t="n">
        <x:v>693</x:v>
      </x:c>
      <x:c r="J66" s="12" t="n">
        <x:v>346</x:v>
      </x:c>
      <x:c r="K66" s="12" t="n">
        <x:v>431</x:v>
      </x:c>
      <x:c r="L66" s="12" t="n">
        <x:v>219</x:v>
      </x:c>
      <x:c r="M66" s="12" t="n">
        <x:v>219</x:v>
      </x:c>
      <x:c r="N66" s="12" t="n">
        <x:v>179</x:v>
      </x:c>
      <x:c r="O66" s="12" t="n">
        <x:v>171</x:v>
      </x:c>
      <x:c r="P66" s="12" t="n">
        <x:v>329</x:v>
      </x:c>
      <x:c r="Q66" s="12" t="n">
        <x:v>176</x:v>
      </x:c>
      <x:c r="R66" s="12" t="n">
        <x:v>379</x:v>
      </x:c>
      <x:c r="S66" s="12" t="n">
        <x:v>187</x:v>
      </x:c>
      <x:c r="T66" s="12" t="n">
        <x:v>225</x:v>
      </x:c>
      <x:c r="U66" s="12" t="n">
        <x:v>173</x:v>
      </x:c>
      <x:c r="V66" s="12" t="n">
        <x:v>214</x:v>
      </x:c>
      <x:c r="W66" s="12" t="n">
        <x:v>214</x:v>
      </x:c>
      <x:c r="X66" s="12" t="n">
        <x:v>155</x:v>
      </x:c>
      <x:c r="Y66" s="12" t="n">
        <x:v>433</x:v>
      </x:c>
      <x:c r="Z66" s="12" t="n">
        <x:v>298</x:v>
      </x:c>
      <x:c r="AA66" s="12" t="n">
        <x:v>711</x:v>
      </x:c>
      <x:c r="AB66" s="12" t="n">
        <x:v>186</x:v>
      </x:c>
      <x:c r="AC66" s="12" t="n">
        <x:v>2330</x:v>
      </x:c>
      <x:c r="AD66" s="12" t="n">
        <x:v>1592</x:v>
      </x:c>
      <x:c r="AE66" s="12" t="n">
        <x:v>3037</x:v>
      </x:c>
      <x:c r="AF66" s="12" t="n">
        <x:v>6957</x:v>
      </x:c>
      <x:c r="AG66" s="12" t="n">
        <x:v>1340</x:v>
      </x:c>
    </x:row>
    <x:row r="67" spans="1:16384" hidden="1">
      <x:c r="A67" s="15" t="s">
        <x:v>64</x:v>
      </x:c>
      <x:c r="B67" s="11" t="s">
        <x:v>68</x:v>
      </x:c>
      <x:c r="C67" s="12" t="n">
        <x:v>166</x:v>
      </x:c>
      <x:c r="D67" s="12" t="n">
        <x:v>148</x:v>
      </x:c>
      <x:c r="E67" s="12" t="n">
        <x:v>257</x:v>
      </x:c>
      <x:c r="F67" s="12" t="n">
        <x:v>176</x:v>
      </x:c>
      <x:c r="G67" s="12" t="n">
        <x:v>131</x:v>
      </x:c>
      <x:c r="H67" s="12" t="n">
        <x:v>170</x:v>
      </x:c>
      <x:c r="I67" s="12" t="n">
        <x:v>803</x:v>
      </x:c>
      <x:c r="J67" s="12" t="n">
        <x:v>484</x:v>
      </x:c>
      <x:c r="K67" s="12" t="n">
        <x:v>340</x:v>
      </x:c>
      <x:c r="L67" s="12" t="n">
        <x:v>147</x:v>
      </x:c>
      <x:c r="M67" s="12" t="n">
        <x:v>176</x:v>
      </x:c>
      <x:c r="N67" s="12" t="n">
        <x:v>191</x:v>
      </x:c>
      <x:c r="O67" s="12" t="n">
        <x:v>160</x:v>
      </x:c>
      <x:c r="P67" s="12" t="n">
        <x:v>276</x:v>
      </x:c>
      <x:c r="Q67" s="12" t="n">
        <x:v>138</x:v>
      </x:c>
      <x:c r="R67" s="12" t="n">
        <x:v>471</x:v>
      </x:c>
      <x:c r="S67" s="12" t="n">
        <x:v>149</x:v>
      </x:c>
      <x:c r="T67" s="12" t="n">
        <x:v>202</x:v>
      </x:c>
      <x:c r="U67" s="12" t="n">
        <x:v>141</x:v>
      </x:c>
      <x:c r="V67" s="12" t="n">
        <x:v>241</x:v>
      </x:c>
      <x:c r="W67" s="12" t="n">
        <x:v>195</x:v>
      </x:c>
      <x:c r="X67" s="12" t="n">
        <x:v>168</x:v>
      </x:c>
      <x:c r="Y67" s="12" t="n">
        <x:v>438</x:v>
      </x:c>
      <x:c r="Z67" s="12" t="n">
        <x:v>174</x:v>
      </x:c>
      <x:c r="AA67" s="12" t="n">
        <x:v>745</x:v>
      </x:c>
      <x:c r="AB67" s="12" t="n">
        <x:v>100</x:v>
      </x:c>
      <x:c r="AC67" s="12" t="n">
        <x:v>2009</x:v>
      </x:c>
      <x:c r="AD67" s="12" t="n">
        <x:v>1843</x:v>
      </x:c>
      <x:c r="AE67" s="12" t="n">
        <x:v>3316</x:v>
      </x:c>
      <x:c r="AF67" s="12" t="n">
        <x:v>6787</x:v>
      </x:c>
      <x:c r="AG67" s="12" t="n">
        <x:v>1102</x:v>
      </x:c>
    </x:row>
    <x:row r="68" spans="1:16384" hidden="1">
      <x:c r="A68" s="15" t="s">
        <x:v>64</x:v>
      </x:c>
      <x:c r="B68" s="11" t="s">
        <x:v>69</x:v>
      </x:c>
      <x:c r="C68" s="12" t="n">
        <x:v>141</x:v>
      </x:c>
      <x:c r="D68" s="12" t="n">
        <x:v>92</x:v>
      </x:c>
      <x:c r="E68" s="12" t="n">
        <x:v>253</x:v>
      </x:c>
      <x:c r="F68" s="12" t="n">
        <x:v>152</x:v>
      </x:c>
      <x:c r="G68" s="12" t="n">
        <x:v>139</x:v>
      </x:c>
      <x:c r="H68" s="12" t="n">
        <x:v>156</x:v>
      </x:c>
      <x:c r="I68" s="12" t="n">
        <x:v>660</x:v>
      </x:c>
      <x:c r="J68" s="12" t="n">
        <x:v>415</x:v>
      </x:c>
      <x:c r="K68" s="12" t="n">
        <x:v>212</x:v>
      </x:c>
      <x:c r="L68" s="16" t="s">
        <x:v>70</x:v>
      </x:c>
      <x:c r="M68" s="12" t="n">
        <x:v>148</x:v>
      </x:c>
      <x:c r="N68" s="12" t="n">
        <x:v>150</x:v>
      </x:c>
      <x:c r="O68" s="12" t="n">
        <x:v>152</x:v>
      </x:c>
      <x:c r="P68" s="12" t="n">
        <x:v>164</x:v>
      </x:c>
      <x:c r="Q68" s="12" t="n">
        <x:v>86</x:v>
      </x:c>
      <x:c r="R68" s="12" t="n">
        <x:v>426</x:v>
      </x:c>
      <x:c r="S68" s="12" t="n">
        <x:v>173</x:v>
      </x:c>
      <x:c r="T68" s="12" t="n">
        <x:v>195</x:v>
      </x:c>
      <x:c r="U68" s="12" t="n">
        <x:v>97</x:v>
      </x:c>
      <x:c r="V68" s="12" t="n">
        <x:v>194</x:v>
      </x:c>
      <x:c r="W68" s="12" t="n">
        <x:v>146</x:v>
      </x:c>
      <x:c r="X68" s="12" t="n">
        <x:v>145</x:v>
      </x:c>
      <x:c r="Y68" s="12" t="n">
        <x:v>204</x:v>
      </x:c>
      <x:c r="Z68" s="12" t="n">
        <x:v>41</x:v>
      </x:c>
      <x:c r="AA68" s="12" t="n">
        <x:v>728</x:v>
      </x:c>
      <x:c r="AB68" s="12" t="n">
        <x:v>30</x:v>
      </x:c>
      <x:c r="AC68" s="12" t="n">
        <x:v>1194</x:v>
      </x:c>
      <x:c r="AD68" s="12" t="n">
        <x:v>1527</x:v>
      </x:c>
      <x:c r="AE68" s="12" t="n">
        <x:v>2905</x:v>
      </x:c>
      <x:c r="AF68" s="12" t="n">
        <x:v>5299</x:v>
      </x:c>
      <x:c r="AG68" s="12" t="n">
        <x:v>495</x:v>
      </x:c>
    </x:row>
    <x:row r="69" spans="1:16384" hidden="1">
      <x:c r="A69" s="15" t="s">
        <x:v>64</x:v>
      </x:c>
      <x:c r="B69" s="11" t="s">
        <x:v>71</x:v>
      </x:c>
      <x:c r="C69" s="16" t="s">
        <x:v>70</x:v>
      </x:c>
      <x:c r="D69" s="16" t="s">
        <x:v>70</x:v>
      </x:c>
      <x:c r="E69" s="16" t="s">
        <x:v>70</x:v>
      </x:c>
      <x:c r="F69" s="16" t="s">
        <x:v>70</x:v>
      </x:c>
      <x:c r="G69" s="16" t="s">
        <x:v>70</x:v>
      </x:c>
      <x:c r="H69" s="16" t="s">
        <x:v>70</x:v>
      </x:c>
      <x:c r="I69" s="16" t="s">
        <x:v>70</x:v>
      </x:c>
      <x:c r="J69" s="16" t="s">
        <x:v>70</x:v>
      </x:c>
      <x:c r="K69" s="16" t="s">
        <x:v>70</x:v>
      </x:c>
      <x:c r="L69" s="16" t="s">
        <x:v>70</x:v>
      </x:c>
      <x:c r="M69" s="16" t="s">
        <x:v>70</x:v>
      </x:c>
      <x:c r="N69" s="16" t="s">
        <x:v>70</x:v>
      </x:c>
      <x:c r="O69" s="16" t="s">
        <x:v>70</x:v>
      </x:c>
      <x:c r="P69" s="16" t="s">
        <x:v>70</x:v>
      </x:c>
      <x:c r="Q69" s="16" t="s">
        <x:v>70</x:v>
      </x:c>
      <x:c r="R69" s="16" t="s">
        <x:v>70</x:v>
      </x:c>
      <x:c r="S69" s="16" t="s">
        <x:v>70</x:v>
      </x:c>
      <x:c r="T69" s="16" t="s">
        <x:v>70</x:v>
      </x:c>
      <x:c r="U69" s="16" t="s">
        <x:v>70</x:v>
      </x:c>
      <x:c r="V69" s="16" t="s">
        <x:v>70</x:v>
      </x:c>
      <x:c r="W69" s="16" t="s">
        <x:v>70</x:v>
      </x:c>
      <x:c r="X69" s="16" t="s">
        <x:v>70</x:v>
      </x:c>
      <x:c r="Y69" s="16" t="s">
        <x:v>70</x:v>
      </x:c>
      <x:c r="Z69" s="16" t="s">
        <x:v>70</x:v>
      </x:c>
      <x:c r="AA69" s="16" t="s">
        <x:v>70</x:v>
      </x:c>
      <x:c r="AB69" s="16" t="s">
        <x:v>70</x:v>
      </x:c>
      <x:c r="AC69" s="16" t="s">
        <x:v>70</x:v>
      </x:c>
      <x:c r="AD69" s="16" t="s">
        <x:v>70</x:v>
      </x:c>
      <x:c r="AE69" s="16" t="s">
        <x:v>70</x:v>
      </x:c>
      <x:c r="AF69" s="16" t="s">
        <x:v>70</x:v>
      </x:c>
      <x:c r="AG69" s="16" t="s">
        <x:v>70</x:v>
      </x:c>
    </x:row>
    <x:row r="70" spans="1:16384" hidden="1">
      <x:c r="A70" s="14" t="s">
        <x:v>72</x:v>
      </x:c>
      <x:c r="B70" s="11" t="s">
        <x:v>73</x:v>
      </x:c>
      <x:c r="C70" s="12" t="n">
        <x:v>238</x:v>
      </x:c>
      <x:c r="D70" s="12" t="n">
        <x:v>289</x:v>
      </x:c>
      <x:c r="E70" s="12" t="n">
        <x:v>321</x:v>
      </x:c>
      <x:c r="F70" s="12" t="n">
        <x:v>217</x:v>
      </x:c>
      <x:c r="G70" s="12" t="n">
        <x:v>170</x:v>
      </x:c>
      <x:c r="H70" s="12" t="n">
        <x:v>211</x:v>
      </x:c>
      <x:c r="I70" s="12" t="n">
        <x:v>1194</x:v>
      </x:c>
      <x:c r="J70" s="12" t="n">
        <x:v>451</x:v>
      </x:c>
      <x:c r="K70" s="12" t="n">
        <x:v>756</x:v>
      </x:c>
      <x:c r="L70" s="12" t="n">
        <x:v>318</x:v>
      </x:c>
      <x:c r="M70" s="12" t="n">
        <x:v>223</x:v>
      </x:c>
      <x:c r="N70" s="12" t="n">
        <x:v>172</x:v>
      </x:c>
      <x:c r="O70" s="12" t="n">
        <x:v>157</x:v>
      </x:c>
      <x:c r="P70" s="12" t="n">
        <x:v>552</x:v>
      </x:c>
      <x:c r="Q70" s="12" t="n">
        <x:v>305</x:v>
      </x:c>
      <x:c r="R70" s="12" t="n">
        <x:v>534</x:v>
      </x:c>
      <x:c r="S70" s="12" t="n">
        <x:v>214</x:v>
      </x:c>
      <x:c r="T70" s="12" t="n">
        <x:v>250</x:v>
      </x:c>
      <x:c r="U70" s="12" t="n">
        <x:v>282</x:v>
      </x:c>
      <x:c r="V70" s="12" t="n">
        <x:v>246</x:v>
      </x:c>
      <x:c r="W70" s="12" t="n">
        <x:v>179</x:v>
      </x:c>
      <x:c r="X70" s="12" t="n">
        <x:v>207</x:v>
      </x:c>
      <x:c r="Y70" s="12" t="n">
        <x:v>524</x:v>
      </x:c>
      <x:c r="Z70" s="12" t="n">
        <x:v>162</x:v>
      </x:c>
      <x:c r="AA70" s="12" t="n">
        <x:v>1301</x:v>
      </x:c>
      <x:c r="AB70" s="12" t="n">
        <x:v>353</x:v>
      </x:c>
      <x:c r="AC70" s="12" t="n">
        <x:v>3426</x:v>
      </x:c>
      <x:c r="AD70" s="12" t="n">
        <x:v>2207</x:v>
      </x:c>
      <x:c r="AE70" s="12" t="n">
        <x:v>4022</x:v>
      </x:c>
      <x:c r="AF70" s="12" t="n">
        <x:v>9826</x:v>
      </x:c>
      <x:c r="AG70" s="12" t="n">
        <x:v>2029</x:v>
      </x:c>
    </x:row>
    <x:row r="71" spans="1:16384" hidden="1">
      <x:c r="A71" s="15" t="s">
        <x:v>72</x:v>
      </x:c>
      <x:c r="B71" s="11" t="s">
        <x:v>74</x:v>
      </x:c>
      <x:c r="C71" s="12" t="n">
        <x:v>262</x:v>
      </x:c>
      <x:c r="D71" s="12" t="n">
        <x:v>271</x:v>
      </x:c>
      <x:c r="E71" s="12" t="n">
        <x:v>350</x:v>
      </x:c>
      <x:c r="F71" s="12" t="n">
        <x:v>228</x:v>
      </x:c>
      <x:c r="G71" s="12" t="n">
        <x:v>184</x:v>
      </x:c>
      <x:c r="H71" s="12" t="n">
        <x:v>236</x:v>
      </x:c>
      <x:c r="I71" s="12" t="n">
        <x:v>1139</x:v>
      </x:c>
      <x:c r="J71" s="12" t="n">
        <x:v>524</x:v>
      </x:c>
      <x:c r="K71" s="12" t="n">
        <x:v>674</x:v>
      </x:c>
      <x:c r="L71" s="12" t="n">
        <x:v>336</x:v>
      </x:c>
      <x:c r="M71" s="12" t="n">
        <x:v>321</x:v>
      </x:c>
      <x:c r="N71" s="12" t="n">
        <x:v>252</x:v>
      </x:c>
      <x:c r="O71" s="12" t="n">
        <x:v>249</x:v>
      </x:c>
      <x:c r="P71" s="12" t="n">
        <x:v>509</x:v>
      </x:c>
      <x:c r="Q71" s="12" t="n">
        <x:v>272</x:v>
      </x:c>
      <x:c r="R71" s="12" t="n">
        <x:v>557</x:v>
      </x:c>
      <x:c r="S71" s="12" t="n">
        <x:v>290</x:v>
      </x:c>
      <x:c r="T71" s="12" t="n">
        <x:v>352</x:v>
      </x:c>
      <x:c r="U71" s="12" t="n">
        <x:v>278</x:v>
      </x:c>
      <x:c r="V71" s="12" t="n">
        <x:v>319</x:v>
      </x:c>
      <x:c r="W71" s="12" t="n">
        <x:v>298</x:v>
      </x:c>
      <x:c r="X71" s="12" t="n">
        <x:v>235</x:v>
      </x:c>
      <x:c r="Y71" s="12" t="n">
        <x:v>634</x:v>
      </x:c>
      <x:c r="Z71" s="12" t="n">
        <x:v>424</x:v>
      </x:c>
      <x:c r="AA71" s="12" t="n">
        <x:v>1160</x:v>
      </x:c>
      <x:c r="AB71" s="12" t="n">
        <x:v>317</x:v>
      </x:c>
      <x:c r="AC71" s="12" t="n">
        <x:v>3578</x:v>
      </x:c>
      <x:c r="AD71" s="12" t="n">
        <x:v>2449</x:v>
      </x:c>
      <x:c r="AE71" s="12" t="n">
        <x:v>4616</x:v>
      </x:c>
      <x:c r="AF71" s="12" t="n">
        <x:v>10671</x:v>
      </x:c>
      <x:c r="AG71" s="12" t="n">
        <x:v>2074</x:v>
      </x:c>
    </x:row>
    <x:row r="72" spans="1:16384" hidden="1">
      <x:c r="A72" s="15" t="s">
        <x:v>72</x:v>
      </x:c>
      <x:c r="B72" s="11" t="s">
        <x:v>75</x:v>
      </x:c>
      <x:c r="C72" s="12" t="n">
        <x:v>307</x:v>
      </x:c>
      <x:c r="D72" s="12" t="n">
        <x:v>240</x:v>
      </x:c>
      <x:c r="E72" s="12" t="n">
        <x:v>510</x:v>
      </x:c>
      <x:c r="F72" s="12" t="n">
        <x:v>328</x:v>
      </x:c>
      <x:c r="G72" s="12" t="n">
        <x:v>270</x:v>
      </x:c>
      <x:c r="H72" s="12" t="n">
        <x:v>326</x:v>
      </x:c>
      <x:c r="I72" s="12" t="n">
        <x:v>1463</x:v>
      </x:c>
      <x:c r="J72" s="12" t="n">
        <x:v>899</x:v>
      </x:c>
      <x:c r="K72" s="12" t="n">
        <x:v>552</x:v>
      </x:c>
      <x:c r="L72" s="12" t="n">
        <x:v>147</x:v>
      </x:c>
      <x:c r="M72" s="12" t="n">
        <x:v>324</x:v>
      </x:c>
      <x:c r="N72" s="12" t="n">
        <x:v>341</x:v>
      </x:c>
      <x:c r="O72" s="12" t="n">
        <x:v>312</x:v>
      </x:c>
      <x:c r="P72" s="12" t="n">
        <x:v>440</x:v>
      </x:c>
      <x:c r="Q72" s="12" t="n">
        <x:v>224</x:v>
      </x:c>
      <x:c r="R72" s="12" t="n">
        <x:v>897</x:v>
      </x:c>
      <x:c r="S72" s="12" t="n">
        <x:v>322</x:v>
      </x:c>
      <x:c r="T72" s="12" t="n">
        <x:v>397</x:v>
      </x:c>
      <x:c r="U72" s="12" t="n">
        <x:v>238</x:v>
      </x:c>
      <x:c r="V72" s="12" t="n">
        <x:v>435</x:v>
      </x:c>
      <x:c r="W72" s="12" t="n">
        <x:v>341</x:v>
      </x:c>
      <x:c r="X72" s="12" t="n">
        <x:v>313</x:v>
      </x:c>
      <x:c r="Y72" s="12" t="n">
        <x:v>642</x:v>
      </x:c>
      <x:c r="Z72" s="12" t="n">
        <x:v>215</x:v>
      </x:c>
      <x:c r="AA72" s="12" t="n">
        <x:v>1473</x:v>
      </x:c>
      <x:c r="AB72" s="12" t="n">
        <x:v>130</x:v>
      </x:c>
      <x:c r="AC72" s="12" t="n">
        <x:v>3203</x:v>
      </x:c>
      <x:c r="AD72" s="12" t="n">
        <x:v>3370</x:v>
      </x:c>
      <x:c r="AE72" s="12" t="n">
        <x:v>6221</x:v>
      </x:c>
      <x:c r="AF72" s="12" t="n">
        <x:v>12086</x:v>
      </x:c>
      <x:c r="AG72" s="12" t="n">
        <x:v>1597</x:v>
      </x:c>
    </x:row>
    <x:row r="73" spans="1:16384" hidden="1">
      <x:c r="A73" s="14" t="s">
        <x:v>76</x:v>
      </x:c>
      <x:c r="B73" s="15" t="s">
        <x:v>77</x:v>
      </x:c>
      <x:c r="C73" s="12" t="n">
        <x:v>123</x:v>
      </x:c>
      <x:c r="D73" s="12" t="n">
        <x:v>144</x:v>
      </x:c>
      <x:c r="E73" s="12" t="n">
        <x:v>163</x:v>
      </x:c>
      <x:c r="F73" s="12" t="n">
        <x:v>93</x:v>
      </x:c>
      <x:c r="G73" s="12" t="n">
        <x:v>85</x:v>
      </x:c>
      <x:c r="H73" s="12" t="n">
        <x:v>107</x:v>
      </x:c>
      <x:c r="I73" s="12" t="n">
        <x:v>542</x:v>
      </x:c>
      <x:c r="J73" s="12" t="n">
        <x:v>229</x:v>
      </x:c>
      <x:c r="K73" s="12" t="n">
        <x:v>399</x:v>
      </x:c>
      <x:c r="L73" s="12" t="n">
        <x:v>163</x:v>
      </x:c>
      <x:c r="M73" s="12" t="n">
        <x:v>109</x:v>
      </x:c>
      <x:c r="N73" s="12" t="n">
        <x:v>87</x:v>
      </x:c>
      <x:c r="O73" s="12" t="n">
        <x:v>79</x:v>
      </x:c>
      <x:c r="P73" s="12" t="n">
        <x:v>277</x:v>
      </x:c>
      <x:c r="Q73" s="12" t="n">
        <x:v>159</x:v>
      </x:c>
      <x:c r="R73" s="12" t="n">
        <x:v>264</x:v>
      </x:c>
      <x:c r="S73" s="12" t="n">
        <x:v>112</x:v>
      </x:c>
      <x:c r="T73" s="12" t="n">
        <x:v>125</x:v>
      </x:c>
      <x:c r="U73" s="12" t="n">
        <x:v>129</x:v>
      </x:c>
      <x:c r="V73" s="12" t="n">
        <x:v>132</x:v>
      </x:c>
      <x:c r="W73" s="12" t="n">
        <x:v>93</x:v>
      </x:c>
      <x:c r="X73" s="12" t="n">
        <x:v>101</x:v>
      </x:c>
      <x:c r="Y73" s="12" t="n">
        <x:v>266</x:v>
      </x:c>
      <x:c r="Z73" s="12" t="n">
        <x:v>97</x:v>
      </x:c>
      <x:c r="AA73" s="12" t="n">
        <x:v>611</x:v>
      </x:c>
      <x:c r="AB73" s="12" t="n">
        <x:v>188</x:v>
      </x:c>
      <x:c r="AC73" s="12" t="n">
        <x:v>1756</x:v>
      </x:c>
      <x:c r="AD73" s="12" t="n">
        <x:v>1058</x:v>
      </x:c>
      <x:c r="AE73" s="12" t="n">
        <x:v>1947</x:v>
      </x:c>
      <x:c r="AF73" s="12" t="n">
        <x:v>4877</x:v>
      </x:c>
      <x:c r="AG73" s="12" t="n">
        <x:v>1023</x:v>
      </x:c>
    </x:row>
    <x:row r="74" spans="1:16384" hidden="1">
      <x:c r="A74" s="15" t="s">
        <x:v>76</x:v>
      </x:c>
      <x:c r="B74" s="15" t="s">
        <x:v>78</x:v>
      </x:c>
      <x:c r="C74" s="12" t="n">
        <x:v>132</x:v>
      </x:c>
      <x:c r="D74" s="12" t="n">
        <x:v>139</x:v>
      </x:c>
      <x:c r="E74" s="12" t="n">
        <x:v>178</x:v>
      </x:c>
      <x:c r="F74" s="12" t="n">
        <x:v>113</x:v>
      </x:c>
      <x:c r="G74" s="12" t="n">
        <x:v>95</x:v>
      </x:c>
      <x:c r="H74" s="12" t="n">
        <x:v>119</x:v>
      </x:c>
      <x:c r="I74" s="12" t="n">
        <x:v>581</x:v>
      </x:c>
      <x:c r="J74" s="12" t="n">
        <x:v>264</x:v>
      </x:c>
      <x:c r="K74" s="12" t="n">
        <x:v>348</x:v>
      </x:c>
      <x:c r="L74" s="12" t="n">
        <x:v>178</x:v>
      </x:c>
      <x:c r="M74" s="12" t="n">
        <x:v>163</x:v>
      </x:c>
      <x:c r="N74" s="12" t="n">
        <x:v>126</x:v>
      </x:c>
      <x:c r="O74" s="12" t="n">
        <x:v>124</x:v>
      </x:c>
      <x:c r="P74" s="12" t="n">
        <x:v>256</x:v>
      </x:c>
      <x:c r="Q74" s="12" t="n">
        <x:v>132</x:v>
      </x:c>
      <x:c r="R74" s="12" t="n">
        <x:v>271</x:v>
      </x:c>
      <x:c r="S74" s="12" t="n">
        <x:v>147</x:v>
      </x:c>
      <x:c r="T74" s="12" t="n">
        <x:v>174</x:v>
      </x:c>
      <x:c r="U74" s="12" t="n">
        <x:v>139</x:v>
      </x:c>
      <x:c r="V74" s="12" t="n">
        <x:v>165</x:v>
      </x:c>
      <x:c r="W74" s="12" t="n">
        <x:v>151</x:v>
      </x:c>
      <x:c r="X74" s="12" t="n">
        <x:v>119</x:v>
      </x:c>
      <x:c r="Y74" s="12" t="n">
        <x:v>311</x:v>
      </x:c>
      <x:c r="Z74" s="12" t="n">
        <x:v>309</x:v>
      </x:c>
      <x:c r="AA74" s="12" t="n">
        <x:v>555</x:v>
      </x:c>
      <x:c r="AB74" s="12" t="n">
        <x:v>168</x:v>
      </x:c>
      <x:c r="AC74" s="12" t="n">
        <x:v>1821</x:v>
      </x:c>
      <x:c r="AD74" s="12" t="n">
        <x:v>1241</x:v>
      </x:c>
      <x:c r="AE74" s="12" t="n">
        <x:v>2323</x:v>
      </x:c>
      <x:c r="AF74" s="12" t="n">
        <x:v>5457</x:v>
      </x:c>
      <x:c r="AG74" s="12" t="n">
        <x:v>1052</x:v>
      </x:c>
    </x:row>
    <x:row r="75" spans="1:16384" hidden="1">
      <x:c r="A75" s="15" t="s">
        <x:v>76</x:v>
      </x:c>
      <x:c r="B75" s="15" t="s">
        <x:v>79</x:v>
      </x:c>
      <x:c r="C75" s="12" t="n">
        <x:v>155</x:v>
      </x:c>
      <x:c r="D75" s="12" t="n">
        <x:v>119</x:v>
      </x:c>
      <x:c r="E75" s="12" t="n">
        <x:v>252</x:v>
      </x:c>
      <x:c r="F75" s="12" t="n">
        <x:v>164</x:v>
      </x:c>
      <x:c r="G75" s="12" t="n">
        <x:v>133</x:v>
      </x:c>
      <x:c r="H75" s="12" t="n">
        <x:v>160</x:v>
      </x:c>
      <x:c r="I75" s="12" t="n">
        <x:v>728</x:v>
      </x:c>
      <x:c r="J75" s="12" t="n">
        <x:v>452</x:v>
      </x:c>
      <x:c r="K75" s="12" t="n">
        <x:v>291</x:v>
      </x:c>
      <x:c r="L75" s="12" t="n">
        <x:v>82</x:v>
      </x:c>
      <x:c r="M75" s="12" t="n">
        <x:v>154</x:v>
      </x:c>
      <x:c r="N75" s="12" t="n">
        <x:v>168</x:v>
      </x:c>
      <x:c r="O75" s="12" t="n">
        <x:v>156</x:v>
      </x:c>
      <x:c r="P75" s="12" t="n">
        <x:v>236</x:v>
      </x:c>
      <x:c r="Q75" s="12" t="n">
        <x:v>106</x:v>
      </x:c>
      <x:c r="R75" s="12" t="n">
        <x:v>454</x:v>
      </x:c>
      <x:c r="S75" s="12" t="n">
        <x:v>157</x:v>
      </x:c>
      <x:c r="T75" s="12" t="n">
        <x:v>188</x:v>
      </x:c>
      <x:c r="U75" s="12" t="n">
        <x:v>122</x:v>
      </x:c>
      <x:c r="V75" s="12" t="n">
        <x:v>214</x:v>
      </x:c>
      <x:c r="W75" s="12" t="n">
        <x:v>169</x:v>
      </x:c>
      <x:c r="X75" s="12" t="n">
        <x:v>157</x:v>
      </x:c>
      <x:c r="Y75" s="12" t="n">
        <x:v>335</x:v>
      </x:c>
      <x:c r="Z75" s="12" t="n">
        <x:v>170</x:v>
      </x:c>
      <x:c r="AA75" s="12" t="n">
        <x:v>713</x:v>
      </x:c>
      <x:c r="AB75" s="12" t="n">
        <x:v>87</x:v>
      </x:c>
      <x:c r="AC75" s="12" t="n">
        <x:v>1678</x:v>
      </x:c>
      <x:c r="AD75" s="12" t="n">
        <x:v>1677</x:v>
      </x:c>
      <x:c r="AE75" s="12" t="n">
        <x:v>3084</x:v>
      </x:c>
      <x:c r="AF75" s="12" t="n">
        <x:v>6122</x:v>
      </x:c>
      <x:c r="AG75" s="12" t="n">
        <x:v>862</x:v>
      </x:c>
    </x:row>
    <x:row r="76" spans="1:16384" hidden="1">
      <x:c r="A76" s="15" t="s">
        <x:v>76</x:v>
      </x:c>
      <x:c r="B76" s="15" t="s">
        <x:v>80</x:v>
      </x:c>
      <x:c r="C76" s="12" t="n">
        <x:v>115</x:v>
      </x:c>
      <x:c r="D76" s="12" t="n">
        <x:v>145</x:v>
      </x:c>
      <x:c r="E76" s="12" t="n">
        <x:v>158</x:v>
      </x:c>
      <x:c r="F76" s="12" t="n">
        <x:v>124</x:v>
      </x:c>
      <x:c r="G76" s="12" t="n">
        <x:v>85</x:v>
      </x:c>
      <x:c r="H76" s="12" t="n">
        <x:v>104</x:v>
      </x:c>
      <x:c r="I76" s="12" t="n">
        <x:v>647</x:v>
      </x:c>
      <x:c r="J76" s="12" t="n">
        <x:v>222</x:v>
      </x:c>
      <x:c r="K76" s="12" t="n">
        <x:v>357</x:v>
      </x:c>
      <x:c r="L76" s="12" t="n">
        <x:v>155</x:v>
      </x:c>
      <x:c r="M76" s="12" t="n">
        <x:v>114</x:v>
      </x:c>
      <x:c r="N76" s="12" t="n">
        <x:v>85</x:v>
      </x:c>
      <x:c r="O76" s="12" t="n">
        <x:v>78</x:v>
      </x:c>
      <x:c r="P76" s="12" t="n">
        <x:v>275</x:v>
      </x:c>
      <x:c r="Q76" s="12" t="n">
        <x:v>146</x:v>
      </x:c>
      <x:c r="R76" s="12" t="n">
        <x:v>270</x:v>
      </x:c>
      <x:c r="S76" s="12" t="n">
        <x:v>102</x:v>
      </x:c>
      <x:c r="T76" s="12" t="n">
        <x:v>125</x:v>
      </x:c>
      <x:c r="U76" s="12" t="n">
        <x:v>153</x:v>
      </x:c>
      <x:c r="V76" s="12" t="n">
        <x:v>114</x:v>
      </x:c>
      <x:c r="W76" s="12" t="n">
        <x:v>86</x:v>
      </x:c>
      <x:c r="X76" s="12" t="n">
        <x:v>106</x:v>
      </x:c>
      <x:c r="Y76" s="12" t="n">
        <x:v>258</x:v>
      </x:c>
      <x:c r="Z76" s="12" t="n">
        <x:v>65</x:v>
      </x:c>
      <x:c r="AA76" s="12" t="n">
        <x:v>690</x:v>
      </x:c>
      <x:c r="AB76" s="12" t="n">
        <x:v>165</x:v>
      </x:c>
      <x:c r="AC76" s="12" t="n">
        <x:v>1670</x:v>
      </x:c>
      <x:c r="AD76" s="12" t="n">
        <x:v>1144</x:v>
      </x:c>
      <x:c r="AE76" s="12" t="n">
        <x:v>2070</x:v>
      </x:c>
      <x:c r="AF76" s="12" t="n">
        <x:v>4944</x:v>
      </x:c>
      <x:c r="AG76" s="12" t="n">
        <x:v>1006</x:v>
      </x:c>
    </x:row>
    <x:row r="77" spans="1:16384" hidden="1">
      <x:c r="A77" s="15" t="s">
        <x:v>76</x:v>
      </x:c>
      <x:c r="B77" s="15" t="s">
        <x:v>81</x:v>
      </x:c>
      <x:c r="C77" s="12" t="n">
        <x:v>130</x:v>
      </x:c>
      <x:c r="D77" s="12" t="n">
        <x:v>132</x:v>
      </x:c>
      <x:c r="E77" s="12" t="n">
        <x:v>172</x:v>
      </x:c>
      <x:c r="F77" s="12" t="n">
        <x:v>115</x:v>
      </x:c>
      <x:c r="G77" s="12" t="n">
        <x:v>89</x:v>
      </x:c>
      <x:c r="H77" s="12" t="n">
        <x:v>117</x:v>
      </x:c>
      <x:c r="I77" s="12" t="n">
        <x:v>557</x:v>
      </x:c>
      <x:c r="J77" s="12" t="n">
        <x:v>260</x:v>
      </x:c>
      <x:c r="K77" s="12" t="n">
        <x:v>326</x:v>
      </x:c>
      <x:c r="L77" s="12" t="n">
        <x:v>158</x:v>
      </x:c>
      <x:c r="M77" s="12" t="n">
        <x:v>158</x:v>
      </x:c>
      <x:c r="N77" s="12" t="n">
        <x:v>126</x:v>
      </x:c>
      <x:c r="O77" s="12" t="n">
        <x:v>125</x:v>
      </x:c>
      <x:c r="P77" s="12" t="n">
        <x:v>253</x:v>
      </x:c>
      <x:c r="Q77" s="12" t="n">
        <x:v>140</x:v>
      </x:c>
      <x:c r="R77" s="12" t="n">
        <x:v>286</x:v>
      </x:c>
      <x:c r="S77" s="12" t="n">
        <x:v>143</x:v>
      </x:c>
      <x:c r="T77" s="12" t="n">
        <x:v>178</x:v>
      </x:c>
      <x:c r="U77" s="12" t="n">
        <x:v>139</x:v>
      </x:c>
      <x:c r="V77" s="12" t="n">
        <x:v>154</x:v>
      </x:c>
      <x:c r="W77" s="12" t="n">
        <x:v>147</x:v>
      </x:c>
      <x:c r="X77" s="12" t="n">
        <x:v>116</x:v>
      </x:c>
      <x:c r="Y77" s="12" t="n">
        <x:v>323</x:v>
      </x:c>
      <x:c r="Z77" s="12" t="n">
        <x:v>115</x:v>
      </x:c>
      <x:c r="AA77" s="12" t="n">
        <x:v>605</x:v>
      </x:c>
      <x:c r="AB77" s="12" t="n">
        <x:v>149</x:v>
      </x:c>
      <x:c r="AC77" s="12" t="n">
        <x:v>1757</x:v>
      </x:c>
      <x:c r="AD77" s="12" t="n">
        <x:v>1207</x:v>
      </x:c>
      <x:c r="AE77" s="12" t="n">
        <x:v>2292</x:v>
      </x:c>
      <x:c r="AF77" s="12" t="n">
        <x:v>5213</x:v>
      </x:c>
      <x:c r="AG77" s="12" t="n">
        <x:v>1022</x:v>
      </x:c>
    </x:row>
    <x:row r="78" spans="1:16384" hidden="1">
      <x:c r="A78" s="15" t="s">
        <x:v>76</x:v>
      </x:c>
      <x:c r="B78" s="15" t="s">
        <x:v>82</x:v>
      </x:c>
      <x:c r="C78" s="12" t="n">
        <x:v>152</x:v>
      </x:c>
      <x:c r="D78" s="12" t="n">
        <x:v>121</x:v>
      </x:c>
      <x:c r="E78" s="12" t="n">
        <x:v>258</x:v>
      </x:c>
      <x:c r="F78" s="12" t="n">
        <x:v>164</x:v>
      </x:c>
      <x:c r="G78" s="12" t="n">
        <x:v>137</x:v>
      </x:c>
      <x:c r="H78" s="12" t="n">
        <x:v>166</x:v>
      </x:c>
      <x:c r="I78" s="12" t="n">
        <x:v>732</x:v>
      </x:c>
      <x:c r="J78" s="12" t="n">
        <x:v>447</x:v>
      </x:c>
      <x:c r="K78" s="12" t="n">
        <x:v>261</x:v>
      </x:c>
      <x:c r="L78" s="12" t="n">
        <x:v>65</x:v>
      </x:c>
      <x:c r="M78" s="12" t="n">
        <x:v>170</x:v>
      </x:c>
      <x:c r="N78" s="12" t="n">
        <x:v>173</x:v>
      </x:c>
      <x:c r="O78" s="12" t="n">
        <x:v>156</x:v>
      </x:c>
      <x:c r="P78" s="12" t="n">
        <x:v>204</x:v>
      </x:c>
      <x:c r="Q78" s="12" t="n">
        <x:v>118</x:v>
      </x:c>
      <x:c r="R78" s="12" t="n">
        <x:v>443</x:v>
      </x:c>
      <x:c r="S78" s="12" t="n">
        <x:v>165</x:v>
      </x:c>
      <x:c r="T78" s="12" t="n">
        <x:v>209</x:v>
      </x:c>
      <x:c r="U78" s="12" t="n">
        <x:v>116</x:v>
      </x:c>
      <x:c r="V78" s="12" t="n">
        <x:v>221</x:v>
      </x:c>
      <x:c r="W78" s="12" t="n">
        <x:v>172</x:v>
      </x:c>
      <x:c r="X78" s="12" t="n">
        <x:v>156</x:v>
      </x:c>
      <x:c r="Y78" s="12" t="n">
        <x:v>307</x:v>
      </x:c>
      <x:c r="Z78" s="12" t="n">
        <x:v>45</x:v>
      </x:c>
      <x:c r="AA78" s="12" t="n">
        <x:v>760</x:v>
      </x:c>
      <x:c r="AB78" s="12" t="n">
        <x:v>43</x:v>
      </x:c>
      <x:c r="AC78" s="12" t="n">
        <x:v>1525</x:v>
      </x:c>
      <x:c r="AD78" s="12" t="n">
        <x:v>1690</x:v>
      </x:c>
      <x:c r="AE78" s="12" t="n">
        <x:v>3134</x:v>
      </x:c>
      <x:c r="AF78" s="12" t="n">
        <x:v>5961</x:v>
      </x:c>
      <x:c r="AG78" s="12" t="n">
        <x:v>735</x:v>
      </x:c>
    </x:row>
    <x:row r="79" spans="1:16384" hidden="1">
      <x:c r="A79" s="14" t="s">
        <x:v>83</x:v>
      </x:c>
      <x:c r="B79" s="15" t="s">
        <x:v>84</x:v>
      </x:c>
      <x:c r="C79" s="12" t="n">
        <x:v>72</x:v>
      </x:c>
      <x:c r="D79" s="12" t="n">
        <x:v>88</x:v>
      </x:c>
      <x:c r="E79" s="12" t="n">
        <x:v>103</x:v>
      </x:c>
      <x:c r="F79" s="12" t="n">
        <x:v>74</x:v>
      </x:c>
      <x:c r="G79" s="12" t="n">
        <x:v>52</x:v>
      </x:c>
      <x:c r="H79" s="12" t="n">
        <x:v>67</x:v>
      </x:c>
      <x:c r="I79" s="12" t="n">
        <x:v>362</x:v>
      </x:c>
      <x:c r="J79" s="12" t="n">
        <x:v>141</x:v>
      </x:c>
      <x:c r="K79" s="12" t="n">
        <x:v>283</x:v>
      </x:c>
      <x:c r="L79" s="12" t="n">
        <x:v>109</x:v>
      </x:c>
      <x:c r="M79" s="12" t="n">
        <x:v>79</x:v>
      </x:c>
      <x:c r="N79" s="12" t="n">
        <x:v>53</x:v>
      </x:c>
      <x:c r="O79" s="12" t="n">
        <x:v>38</x:v>
      </x:c>
      <x:c r="P79" s="12" t="n">
        <x:v>202</x:v>
      </x:c>
      <x:c r="Q79" s="12" t="n">
        <x:v>103</x:v>
      </x:c>
      <x:c r="R79" s="12" t="n">
        <x:v>181</x:v>
      </x:c>
      <x:c r="S79" s="12" t="n">
        <x:v>64</x:v>
      </x:c>
      <x:c r="T79" s="12" t="n">
        <x:v>59</x:v>
      </x:c>
      <x:c r="U79" s="12" t="n">
        <x:v>79</x:v>
      </x:c>
      <x:c r="V79" s="12" t="n">
        <x:v>74</x:v>
      </x:c>
      <x:c r="W79" s="12" t="n">
        <x:v>53</x:v>
      </x:c>
      <x:c r="X79" s="12" t="n">
        <x:v>57</x:v>
      </x:c>
      <x:c r="Y79" s="12" t="n">
        <x:v>168</x:v>
      </x:c>
      <x:c r="Z79" s="12" t="n">
        <x:v>45</x:v>
      </x:c>
      <x:c r="AA79" s="12" t="n">
        <x:v>475</x:v>
      </x:c>
      <x:c r="AB79" s="12" t="n">
        <x:v>121</x:v>
      </x:c>
      <x:c r="AC79" s="12" t="n">
        <x:v>1146</x:v>
      </x:c>
      <x:c r="AD79" s="12" t="n">
        <x:v>676</x:v>
      </x:c>
      <x:c r="AE79" s="12" t="n">
        <x:v>1242</x:v>
      </x:c>
      <x:c r="AF79" s="12" t="n">
        <x:v>3202</x:v>
      </x:c>
      <x:c r="AG79" s="12" t="n">
        <x:v>679</x:v>
      </x:c>
    </x:row>
    <x:row r="80" spans="1:16384" hidden="1">
      <x:c r="A80" s="15" t="s">
        <x:v>83</x:v>
      </x:c>
      <x:c r="B80" s="11" t="s">
        <x:v>85</x:v>
      </x:c>
      <x:c r="C80" s="12" t="n">
        <x:v>323</x:v>
      </x:c>
      <x:c r="D80" s="12" t="n">
        <x:v>366</x:v>
      </x:c>
      <x:c r="E80" s="12" t="n">
        <x:v>414</x:v>
      </x:c>
      <x:c r="F80" s="12" t="n">
        <x:v>255</x:v>
      </x:c>
      <x:c r="G80" s="12" t="n">
        <x:v>214</x:v>
      </x:c>
      <x:c r="H80" s="12" t="n">
        <x:v>270</x:v>
      </x:c>
      <x:c r="I80" s="12" t="n">
        <x:v>1514</x:v>
      </x:c>
      <x:c r="J80" s="12" t="n">
        <x:v>594</x:v>
      </x:c>
      <x:c r="K80" s="12" t="n">
        <x:v>918</x:v>
      </x:c>
      <x:c r="L80" s="12" t="n">
        <x:v>428</x:v>
      </x:c>
      <x:c r="M80" s="12" t="n">
        <x:v>333</x:v>
      </x:c>
      <x:c r="N80" s="12" t="n">
        <x:v>251</x:v>
      </x:c>
      <x:c r="O80" s="12" t="n">
        <x:v>232</x:v>
      </x:c>
      <x:c r="P80" s="12" t="n">
        <x:v>683</x:v>
      </x:c>
      <x:c r="Q80" s="12" t="n">
        <x:v>368</x:v>
      </x:c>
      <x:c r="R80" s="12" t="n">
        <x:v>666</x:v>
      </x:c>
      <x:c r="S80" s="12" t="n">
        <x:v>330</x:v>
      </x:c>
      <x:c r="T80" s="12" t="n">
        <x:v>404</x:v>
      </x:c>
      <x:c r="U80" s="12" t="n">
        <x:v>374</x:v>
      </x:c>
      <x:c r="V80" s="12" t="n">
        <x:v>347</x:v>
      </x:c>
      <x:c r="W80" s="12" t="n">
        <x:v>285</x:v>
      </x:c>
      <x:c r="X80" s="12" t="n">
        <x:v>292</x:v>
      </x:c>
      <x:c r="Y80" s="12" t="n">
        <x:v>734</x:v>
      </x:c>
      <x:c r="Z80" s="12" t="n">
        <x:v>416</x:v>
      </x:c>
      <x:c r="AA80" s="12" t="n">
        <x:v>1507</x:v>
      </x:c>
      <x:c r="AB80" s="12" t="n">
        <x:v>462</x:v>
      </x:c>
      <x:c r="AC80" s="12" t="n">
        <x:v>4501</x:v>
      </x:c>
      <x:c r="AD80" s="12" t="n">
        <x:v>2914</x:v>
      </x:c>
      <x:c r="AE80" s="12" t="n">
        <x:v>5408</x:v>
      </x:c>
      <x:c r="AF80" s="12" t="n">
        <x:v>12980</x:v>
      </x:c>
      <x:c r="AG80" s="12" t="n">
        <x:v>2681</x:v>
      </x:c>
    </x:row>
    <x:row r="81" spans="1:16384" hidden="1">
      <x:c r="A81" s="15" t="s">
        <x:v>83</x:v>
      </x:c>
      <x:c r="B81" s="15" t="s">
        <x:v>86</x:v>
      </x:c>
      <x:c r="C81" s="12" t="n">
        <x:v>324</x:v>
      </x:c>
      <x:c r="D81" s="12" t="n">
        <x:v>309</x:v>
      </x:c>
      <x:c r="E81" s="12" t="n">
        <x:v>519</x:v>
      </x:c>
      <x:c r="F81" s="12" t="n">
        <x:v>363</x:v>
      </x:c>
      <x:c r="G81" s="12" t="n">
        <x:v>280</x:v>
      </x:c>
      <x:c r="H81" s="12" t="n">
        <x:v>342</x:v>
      </x:c>
      <x:c r="I81" s="12" t="n">
        <x:v>1523</x:v>
      </x:c>
      <x:c r="J81" s="12" t="n">
        <x:v>933</x:v>
      </x:c>
      <x:c r="K81" s="12" t="n">
        <x:v>681</x:v>
      </x:c>
      <x:c r="L81" s="12" t="n">
        <x:v>264</x:v>
      </x:c>
      <x:c r="M81" s="12" t="n">
        <x:v>379</x:v>
      </x:c>
      <x:c r="N81" s="12" t="n">
        <x:v>395</x:v>
      </x:c>
      <x:c r="O81" s="12" t="n">
        <x:v>373</x:v>
      </x:c>
      <x:c r="P81" s="12" t="n">
        <x:v>538</x:v>
      </x:c>
      <x:c r="Q81" s="12" t="n">
        <x:v>293</x:v>
      </x:c>
      <x:c r="R81" s="12" t="n">
        <x:v>878</x:v>
      </x:c>
      <x:c r="S81" s="12" t="n">
        <x:v>334</x:v>
      </x:c>
      <x:c r="T81" s="12" t="n">
        <x:v>455</x:v>
      </x:c>
      <x:c r="U81" s="12" t="n">
        <x:v>301</x:v>
      </x:c>
      <x:c r="V81" s="12" t="n">
        <x:v>495</x:v>
      </x:c>
      <x:c r="W81" s="12" t="n">
        <x:v>415</x:v>
      </x:c>
      <x:c r="X81" s="12" t="n">
        <x:v>325</x:v>
      </x:c>
      <x:c r="Y81" s="12" t="n">
        <x:v>821</x:v>
      </x:c>
      <x:c r="Z81" s="12" t="n">
        <x:v>328</x:v>
      </x:c>
      <x:c r="AA81" s="12" t="n">
        <x:v>1505</x:v>
      </x:c>
      <x:c r="AB81" s="12" t="n">
        <x:v>208</x:v>
      </x:c>
      <x:c r="AC81" s="12" t="n">
        <x:v>4005</x:v>
      </x:c>
      <x:c r="AD81" s="12" t="n">
        <x:v>3608</x:v>
      </x:c>
      <x:c r="AE81" s="12" t="n">
        <x:v>6622</x:v>
      </x:c>
      <x:c r="AF81" s="12" t="n">
        <x:v>13581</x:v>
      </x:c>
      <x:c r="AG81" s="12" t="n">
        <x:v>2132</x:v>
      </x:c>
    </x:row>
    <x:row r="82" spans="1:16384" hidden="1">
      <x:c r="A82" s="15" t="s">
        <x:v>83</x:v>
      </x:c>
      <x:c r="B82" s="15" t="s">
        <x:v>87</x:v>
      </x:c>
      <x:c r="C82" s="12" t="n">
        <x:v>88</x:v>
      </x:c>
      <x:c r="D82" s="12" t="n">
        <x:v>37</x:v>
      </x:c>
      <x:c r="E82" s="12" t="n">
        <x:v>145</x:v>
      </x:c>
      <x:c r="F82" s="12" t="n">
        <x:v>81</x:v>
      </x:c>
      <x:c r="G82" s="12" t="n">
        <x:v>78</x:v>
      </x:c>
      <x:c r="H82" s="12" t="n">
        <x:v>94</x:v>
      </x:c>
      <x:c r="I82" s="12" t="n">
        <x:v>397</x:v>
      </x:c>
      <x:c r="J82" s="12" t="n">
        <x:v>206</x:v>
      </x:c>
      <x:c r="K82" s="12" t="n">
        <x:v>100</x:v>
      </x:c>
      <x:c r="L82" s="16" t="s">
        <x:v>70</x:v>
      </x:c>
      <x:c r="M82" s="12" t="n">
        <x:v>77</x:v>
      </x:c>
      <x:c r="N82" s="12" t="n">
        <x:v>66</x:v>
      </x:c>
      <x:c r="O82" s="12" t="n">
        <x:v>75</x:v>
      </x:c>
      <x:c r="P82" s="12" t="n">
        <x:v>78</x:v>
      </x:c>
      <x:c r="Q82" s="12" t="n">
        <x:v>37</x:v>
      </x:c>
      <x:c r="R82" s="12" t="n">
        <x:v>263</x:v>
      </x:c>
      <x:c r="S82" s="12" t="n">
        <x:v>98</x:v>
      </x:c>
      <x:c r="T82" s="12" t="n">
        <x:v>81</x:v>
      </x:c>
      <x:c r="U82" s="12" t="n">
        <x:v>44</x:v>
      </x:c>
      <x:c r="V82" s="12" t="n">
        <x:v>84</x:v>
      </x:c>
      <x:c r="W82" s="12" t="n">
        <x:v>65</x:v>
      </x:c>
      <x:c r="X82" s="12" t="n">
        <x:v>81</x:v>
      </x:c>
      <x:c r="Y82" s="12" t="n">
        <x:v>77</x:v>
      </x:c>
      <x:c r="Z82" s="12" t="n">
        <x:v>12</x:v>
      </x:c>
      <x:c r="AA82" s="12" t="n">
        <x:v>447</x:v>
      </x:c>
      <x:c r="AB82" s="12" t="n">
        <x:v>9</x:v>
      </x:c>
      <x:c r="AC82" s="12" t="n">
        <x:v>555</x:v>
      </x:c>
      <x:c r="AD82" s="12" t="n">
        <x:v>828</x:v>
      </x:c>
      <x:c r="AE82" s="12" t="n">
        <x:v>1587</x:v>
      </x:c>
      <x:c r="AF82" s="12" t="n">
        <x:v>2820</x:v>
      </x:c>
      <x:c r="AG82" s="12" t="n">
        <x:v>208</x:v>
      </x:c>
    </x:row>
    <x:row r="83" spans="1:16384" hidden="1">
      <x:c r="A83" s="14" t="s">
        <x:v>88</x:v>
      </x:c>
      <x:c r="B83" s="11" t="s">
        <x:v>89</x:v>
      </x:c>
      <x:c r="C83" s="12" t="n">
        <x:v>402</x:v>
      </x:c>
      <x:c r="D83" s="12" t="n">
        <x:v>353</x:v>
      </x:c>
      <x:c r="E83" s="12" t="n">
        <x:v>645</x:v>
      </x:c>
      <x:c r="F83" s="12" t="n">
        <x:v>368</x:v>
      </x:c>
      <x:c r="G83" s="12" t="n">
        <x:v>309</x:v>
      </x:c>
      <x:c r="H83" s="12" t="n">
        <x:v>327</x:v>
      </x:c>
      <x:c r="I83" s="12" t="n">
        <x:v>2016</x:v>
      </x:c>
      <x:c r="J83" s="12" t="n">
        <x:v>998</x:v>
      </x:c>
      <x:c r="K83" s="12" t="n">
        <x:v>705</x:v>
      </x:c>
      <x:c r="L83" s="12" t="n">
        <x:v>304</x:v>
      </x:c>
      <x:c r="M83" s="12" t="n">
        <x:v>371</x:v>
      </x:c>
      <x:c r="N83" s="12" t="n">
        <x:v>327</x:v>
      </x:c>
      <x:c r="O83" s="12" t="n">
        <x:v>398</x:v>
      </x:c>
      <x:c r="P83" s="12" t="n">
        <x:v>720</x:v>
      </x:c>
      <x:c r="Q83" s="12" t="n">
        <x:v>260</x:v>
      </x:c>
      <x:c r="R83" s="12" t="n">
        <x:v>936</x:v>
      </x:c>
      <x:c r="S83" s="12" t="n">
        <x:v>257</x:v>
      </x:c>
      <x:c r="T83" s="12" t="n">
        <x:v>291</x:v>
      </x:c>
      <x:c r="U83" s="12" t="n">
        <x:v>432</x:v>
      </x:c>
      <x:c r="V83" s="12" t="n">
        <x:v>453</x:v>
      </x:c>
      <x:c r="W83" s="12" t="n">
        <x:v>299</x:v>
      </x:c>
      <x:c r="X83" s="12" t="n">
        <x:v>353</x:v>
      </x:c>
      <x:c r="Y83" s="12" t="n">
        <x:v>760</x:v>
      </x:c>
      <x:c r="Z83" s="12" t="n">
        <x:v>222</x:v>
      </x:c>
      <x:c r="AA83" s="12" t="n">
        <x:v>2128</x:v>
      </x:c>
      <x:c r="AB83" s="12" t="n">
        <x:v>289</x:v>
      </x:c>
      <x:c r="AC83" s="12" t="n">
        <x:v>4463</x:v>
      </x:c>
      <x:c r="AD83" s="12" t="n">
        <x:v>3967</x:v>
      </x:c>
      <x:c r="AE83" s="12" t="n">
        <x:v>6852</x:v>
      </x:c>
      <x:c r="AF83" s="12" t="n">
        <x:v>14923</x:v>
      </x:c>
      <x:c r="AG83" s="12" t="n">
        <x:v>2505</x:v>
      </x:c>
    </x:row>
    <x:row r="84" spans="1:16384" hidden="1">
      <x:c r="A84" s="15" t="s">
        <x:v>88</x:v>
      </x:c>
      <x:c r="B84" s="11" t="s">
        <x:v>90</x:v>
      </x:c>
      <x:c r="C84" s="12" t="n">
        <x:v>259</x:v>
      </x:c>
      <x:c r="D84" s="12" t="n">
        <x:v>333</x:v>
      </x:c>
      <x:c r="E84" s="12" t="n">
        <x:v>332</x:v>
      </x:c>
      <x:c r="F84" s="12" t="n">
        <x:v>223</x:v>
      </x:c>
      <x:c r="G84" s="12" t="n">
        <x:v>187</x:v>
      </x:c>
      <x:c r="H84" s="12" t="n">
        <x:v>290</x:v>
      </x:c>
      <x:c r="I84" s="12" t="n">
        <x:v>1185</x:v>
      </x:c>
      <x:c r="J84" s="12" t="n">
        <x:v>495</x:v>
      </x:c>
      <x:c r="K84" s="12" t="n">
        <x:v>976</x:v>
      </x:c>
      <x:c r="L84" s="12" t="n">
        <x:v>466</x:v>
      </x:c>
      <x:c r="M84" s="12" t="n">
        <x:v>350</x:v>
      </x:c>
      <x:c r="N84" s="12" t="n">
        <x:v>306</x:v>
      </x:c>
      <x:c r="O84" s="12" t="n">
        <x:v>178</x:v>
      </x:c>
      <x:c r="P84" s="12" t="n">
        <x:v>614</x:v>
      </x:c>
      <x:c r="Q84" s="12" t="n">
        <x:v>440</x:v>
      </x:c>
      <x:c r="R84" s="12" t="n">
        <x:v>616</x:v>
      </x:c>
      <x:c r="S84" s="12" t="n">
        <x:v>399</x:v>
      </x:c>
      <x:c r="T84" s="12" t="n">
        <x:v>470</x:v>
      </x:c>
      <x:c r="U84" s="12" t="n">
        <x:v>277</x:v>
      </x:c>
      <x:c r="V84" s="12" t="n">
        <x:v>318</x:v>
      </x:c>
      <x:c r="W84" s="12" t="n">
        <x:v>369</x:v>
      </x:c>
      <x:c r="X84" s="12" t="n">
        <x:v>264</x:v>
      </x:c>
      <x:c r="Y84" s="12" t="n">
        <x:v>856</x:v>
      </x:c>
      <x:c r="Z84" s="12" t="n">
        <x:v>509</x:v>
      </x:c>
      <x:c r="AA84" s="12" t="n">
        <x:v>1139</x:v>
      </x:c>
      <x:c r="AB84" s="12" t="n">
        <x:v>463</x:v>
      </x:c>
      <x:c r="AC84" s="12" t="n">
        <x:v>4407</x:v>
      </x:c>
      <x:c r="AD84" s="12" t="n">
        <x:v>2645</x:v>
      </x:c>
      <x:c r="AE84" s="12" t="n">
        <x:v>5154</x:v>
      </x:c>
      <x:c r="AF84" s="12" t="n">
        <x:v>12314</x:v>
      </x:c>
      <x:c r="AG84" s="12" t="n">
        <x:v>2676</x:v>
      </x:c>
    </x:row>
    <x:row r="85" spans="1:16384" hidden="1">
      <x:c r="A85" s="15" t="s">
        <x:v>88</x:v>
      </x:c>
      <x:c r="B85" s="11" t="s">
        <x:v>91</x:v>
      </x:c>
      <x:c r="C85" s="12" t="n">
        <x:v>146</x:v>
      </x:c>
      <x:c r="D85" s="12" t="n">
        <x:v>114</x:v>
      </x:c>
      <x:c r="E85" s="12" t="n">
        <x:v>204</x:v>
      </x:c>
      <x:c r="F85" s="12" t="n">
        <x:v>182</x:v>
      </x:c>
      <x:c r="G85" s="12" t="n">
        <x:v>128</x:v>
      </x:c>
      <x:c r="H85" s="12" t="n">
        <x:v>156</x:v>
      </x:c>
      <x:c r="I85" s="12" t="n">
        <x:v>595</x:v>
      </x:c>
      <x:c r="J85" s="12" t="n">
        <x:v>381</x:v>
      </x:c>
      <x:c r="K85" s="12" t="n">
        <x:v>301</x:v>
      </x:c>
      <x:c r="L85" s="12" t="n">
        <x:v>31</x:v>
      </x:c>
      <x:c r="M85" s="12" t="n">
        <x:v>147</x:v>
      </x:c>
      <x:c r="N85" s="12" t="n">
        <x:v>132</x:v>
      </x:c>
      <x:c r="O85" s="12" t="n">
        <x:v>142</x:v>
      </x:c>
      <x:c r="P85" s="12" t="n">
        <x:v>167</x:v>
      </x:c>
      <x:c r="Q85" s="12" t="n">
        <x:v>101</x:v>
      </x:c>
      <x:c r="R85" s="12" t="n">
        <x:v>436</x:v>
      </x:c>
      <x:c r="S85" s="12" t="n">
        <x:v>170</x:v>
      </x:c>
      <x:c r="T85" s="12" t="n">
        <x:v>238</x:v>
      </x:c>
      <x:c r="U85" s="12" t="n">
        <x:v>89</x:v>
      </x:c>
      <x:c r="V85" s="12" t="n">
        <x:v>229</x:v>
      </x:c>
      <x:c r="W85" s="12" t="n">
        <x:v>150</x:v>
      </x:c>
      <x:c r="X85" s="12" t="n">
        <x:v>138</x:v>
      </x:c>
      <x:c r="Y85" s="12" t="n">
        <x:v>184</x:v>
      </x:c>
      <x:c r="Z85" s="12" t="n">
        <x:v>70</x:v>
      </x:c>
      <x:c r="AA85" s="12" t="n">
        <x:v>667</x:v>
      </x:c>
      <x:c r="AB85" s="12" t="n">
        <x:v>48</x:v>
      </x:c>
      <x:c r="AC85" s="12" t="n">
        <x:v>1337</x:v>
      </x:c>
      <x:c r="AD85" s="12" t="n">
        <x:v>1414</x:v>
      </x:c>
      <x:c r="AE85" s="12" t="n">
        <x:v>2853</x:v>
      </x:c>
      <x:c r="AF85" s="12" t="n">
        <x:v>5346</x:v>
      </x:c>
      <x:c r="AG85" s="12" t="n">
        <x:v>519</x:v>
      </x:c>
    </x:row>
    <x:row r="86" spans="1:16384" hidden="1">
      <x:c r="A86" s="14" t="s">
        <x:v>92</x:v>
      </x:c>
      <x:c r="B86" s="11" t="s">
        <x:v>93</x:v>
      </x:c>
      <x:c r="C86" s="12" t="n">
        <x:v>119</x:v>
      </x:c>
      <x:c r="D86" s="12" t="n">
        <x:v>52</x:v>
      </x:c>
      <x:c r="E86" s="12" t="n">
        <x:v>233</x:v>
      </x:c>
      <x:c r="F86" s="12" t="n">
        <x:v>285</x:v>
      </x:c>
      <x:c r="G86" s="12" t="n">
        <x:v>209</x:v>
      </x:c>
      <x:c r="H86" s="12" t="n">
        <x:v>390</x:v>
      </x:c>
      <x:c r="I86" s="12" t="n">
        <x:v>1203</x:v>
      </x:c>
      <x:c r="J86" s="12" t="n">
        <x:v>799</x:v>
      </x:c>
      <x:c r="K86" s="12" t="n">
        <x:v>321</x:v>
      </x:c>
      <x:c r="L86" s="12" t="n">
        <x:v>175</x:v>
      </x:c>
      <x:c r="M86" s="12" t="n">
        <x:v>382</x:v>
      </x:c>
      <x:c r="N86" s="12" t="n">
        <x:v>365</x:v>
      </x:c>
      <x:c r="O86" s="12" t="n">
        <x:v>157</x:v>
      </x:c>
      <x:c r="P86" s="12" t="n">
        <x:v>336</x:v>
      </x:c>
      <x:c r="Q86" s="12" t="n">
        <x:v>64</x:v>
      </x:c>
      <x:c r="R86" s="12" t="n">
        <x:v>798</x:v>
      </x:c>
      <x:c r="S86" s="12" t="n">
        <x:v>217</x:v>
      </x:c>
      <x:c r="T86" s="12" t="n">
        <x:v>90</x:v>
      </x:c>
      <x:c r="U86" s="12" t="n">
        <x:v>78</x:v>
      </x:c>
      <x:c r="V86" s="12" t="n">
        <x:v>109</x:v>
      </x:c>
      <x:c r="W86" s="12" t="n">
        <x:v>122</x:v>
      </x:c>
      <x:c r="X86" s="12" t="n">
        <x:v>324</x:v>
      </x:c>
      <x:c r="Y86" s="12" t="n">
        <x:v>615</x:v>
      </x:c>
      <x:c r="Z86" s="12" t="n">
        <x:v>100</x:v>
      </x:c>
      <x:c r="AA86" s="12" t="n">
        <x:v>928</x:v>
      </x:c>
      <x:c r="AB86" s="12" t="n">
        <x:v>175</x:v>
      </x:c>
      <x:c r="AC86" s="12" t="n">
        <x:v>2085</x:v>
      </x:c>
      <x:c r="AD86" s="12" t="n">
        <x:v>2879</x:v>
      </x:c>
      <x:c r="AE86" s="12" t="n">
        <x:v>5184</x:v>
      </x:c>
      <x:c r="AF86" s="12" t="n">
        <x:v>8646</x:v>
      </x:c>
      <x:c r="AG86" s="12" t="n">
        <x:v>1379</x:v>
      </x:c>
    </x:row>
    <x:row r="87" spans="1:16384" hidden="1">
      <x:c r="A87" s="15" t="s">
        <x:v>92</x:v>
      </x:c>
      <x:c r="B87" s="11" t="s">
        <x:v>94</x:v>
      </x:c>
      <x:c r="C87" s="12" t="n">
        <x:v>688</x:v>
      </x:c>
      <x:c r="D87" s="12" t="n">
        <x:v>748</x:v>
      </x:c>
      <x:c r="E87" s="12" t="n">
        <x:v>948</x:v>
      </x:c>
      <x:c r="F87" s="12" t="n">
        <x:v>488</x:v>
      </x:c>
      <x:c r="G87" s="12" t="n">
        <x:v>415</x:v>
      </x:c>
      <x:c r="H87" s="12" t="n">
        <x:v>383</x:v>
      </x:c>
      <x:c r="I87" s="12" t="n">
        <x:v>2593</x:v>
      </x:c>
      <x:c r="J87" s="12" t="n">
        <x:v>1075</x:v>
      </x:c>
      <x:c r="K87" s="12" t="n">
        <x:v>1661</x:v>
      </x:c>
      <x:c r="L87" s="12" t="n">
        <x:v>626</x:v>
      </x:c>
      <x:c r="M87" s="12" t="n">
        <x:v>486</x:v>
      </x:c>
      <x:c r="N87" s="12" t="n">
        <x:v>400</x:v>
      </x:c>
      <x:c r="O87" s="12" t="n">
        <x:v>561</x:v>
      </x:c>
      <x:c r="P87" s="12" t="n">
        <x:v>1165</x:v>
      </x:c>
      <x:c r="Q87" s="12" t="n">
        <x:v>737</x:v>
      </x:c>
      <x:c r="R87" s="12" t="n">
        <x:v>1190</x:v>
      </x:c>
      <x:c r="S87" s="12" t="n">
        <x:v>609</x:v>
      </x:c>
      <x:c r="T87" s="12" t="n">
        <x:v>909</x:v>
      </x:c>
      <x:c r="U87" s="12" t="n">
        <x:v>720</x:v>
      </x:c>
      <x:c r="V87" s="12" t="n">
        <x:v>891</x:v>
      </x:c>
      <x:c r="W87" s="12" t="n">
        <x:v>696</x:v>
      </x:c>
      <x:c r="X87" s="12" t="n">
        <x:v>431</x:v>
      </x:c>
      <x:c r="Y87" s="12" t="n">
        <x:v>1185</x:v>
      </x:c>
      <x:c r="Z87" s="12" t="n">
        <x:v>701</x:v>
      </x:c>
      <x:c r="AA87" s="12" t="n">
        <x:v>3006</x:v>
      </x:c>
      <x:c r="AB87" s="12" t="n">
        <x:v>625</x:v>
      </x:c>
      <x:c r="AC87" s="12" t="n">
        <x:v>8122</x:v>
      </x:c>
      <x:c r="AD87" s="12" t="n">
        <x:v>5147</x:v>
      </x:c>
      <x:c r="AE87" s="12" t="n">
        <x:v>9675</x:v>
      </x:c>
      <x:c r="AF87" s="12" t="n">
        <x:v>23937</x:v>
      </x:c>
      <x:c r="AG87" s="12" t="n">
        <x:v>4321</x:v>
      </x:c>
    </x:row>
    <x:row r="88" spans="1:16384" hidden="1">
      <x:c r="A88" s="14" t="s">
        <x:v>95</x:v>
      </x:c>
      <x:c r="B88" s="11" t="s">
        <x:v>96</x:v>
      </x:c>
      <x:c r="C88" s="12" t="n">
        <x:v>131</x:v>
      </x:c>
      <x:c r="D88" s="12" t="n">
        <x:v>168</x:v>
      </x:c>
      <x:c r="E88" s="12" t="n">
        <x:v>156</x:v>
      </x:c>
      <x:c r="F88" s="12" t="n">
        <x:v>99</x:v>
      </x:c>
      <x:c r="G88" s="12" t="n">
        <x:v>94</x:v>
      </x:c>
      <x:c r="H88" s="12" t="n">
        <x:v>142</x:v>
      </x:c>
      <x:c r="I88" s="12" t="n">
        <x:v>595</x:v>
      </x:c>
      <x:c r="J88" s="12" t="n">
        <x:v>226</x:v>
      </x:c>
      <x:c r="K88" s="12" t="n">
        <x:v>481</x:v>
      </x:c>
      <x:c r="L88" s="12" t="n">
        <x:v>225</x:v>
      </x:c>
      <x:c r="M88" s="12" t="n">
        <x:v>171</x:v>
      </x:c>
      <x:c r="N88" s="12" t="n">
        <x:v>153</x:v>
      </x:c>
      <x:c r="O88" s="12" t="n">
        <x:v>88</x:v>
      </x:c>
      <x:c r="P88" s="12" t="n">
        <x:v>298</x:v>
      </x:c>
      <x:c r="Q88" s="12" t="n">
        <x:v>230</x:v>
      </x:c>
      <x:c r="R88" s="12" t="n">
        <x:v>295</x:v>
      </x:c>
      <x:c r="S88" s="12" t="n">
        <x:v>215</x:v>
      </x:c>
      <x:c r="T88" s="12" t="n">
        <x:v>245</x:v>
      </x:c>
      <x:c r="U88" s="12" t="n">
        <x:v>125</x:v>
      </x:c>
      <x:c r="V88" s="12" t="n">
        <x:v>150</x:v>
      </x:c>
      <x:c r="W88" s="12" t="n">
        <x:v>174</x:v>
      </x:c>
      <x:c r="X88" s="12" t="n">
        <x:v>128</x:v>
      </x:c>
      <x:c r="Y88" s="12" t="n">
        <x:v>438</x:v>
      </x:c>
      <x:c r="Z88" s="12" t="n">
        <x:v>112</x:v>
      </x:c>
      <x:c r="AA88" s="12" t="n">
        <x:v>585</x:v>
      </x:c>
      <x:c r="AB88" s="12" t="n">
        <x:v>213</x:v>
      </x:c>
      <x:c r="AC88" s="12" t="n">
        <x:v>2149</x:v>
      </x:c>
      <x:c r="AD88" s="12" t="n">
        <x:v>1290</x:v>
      </x:c>
      <x:c r="AE88" s="12" t="n">
        <x:v>2537</x:v>
      </x:c>
      <x:c r="AF88" s="12" t="n">
        <x:v>5937</x:v>
      </x:c>
      <x:c r="AG88" s="12" t="n">
        <x:v>1299</x:v>
      </x:c>
    </x:row>
    <x:row r="89" spans="1:16384" hidden="1">
      <x:c r="A89" s="15" t="s">
        <x:v>95</x:v>
      </x:c>
      <x:c r="B89" s="11" t="s">
        <x:v>97</x:v>
      </x:c>
      <x:c r="C89" s="12" t="n">
        <x:v>128</x:v>
      </x:c>
      <x:c r="D89" s="12" t="n">
        <x:v>165</x:v>
      </x:c>
      <x:c r="E89" s="12" t="n">
        <x:v>176</x:v>
      </x:c>
      <x:c r="F89" s="12" t="n">
        <x:v>124</x:v>
      </x:c>
      <x:c r="G89" s="12" t="n">
        <x:v>93</x:v>
      </x:c>
      <x:c r="H89" s="12" t="n">
        <x:v>148</x:v>
      </x:c>
      <x:c r="I89" s="12" t="n">
        <x:v>588</x:v>
      </x:c>
      <x:c r="J89" s="12" t="n">
        <x:v>269</x:v>
      </x:c>
      <x:c r="K89" s="12" t="n">
        <x:v>495</x:v>
      </x:c>
      <x:c r="L89" s="12" t="n">
        <x:v>241</x:v>
      </x:c>
      <x:c r="M89" s="12" t="n">
        <x:v>179</x:v>
      </x:c>
      <x:c r="N89" s="12" t="n">
        <x:v>153</x:v>
      </x:c>
      <x:c r="O89" s="12" t="n">
        <x:v>90</x:v>
      </x:c>
      <x:c r="P89" s="12" t="n">
        <x:v>316</x:v>
      </x:c>
      <x:c r="Q89" s="12" t="n">
        <x:v>210</x:v>
      </x:c>
      <x:c r="R89" s="12" t="n">
        <x:v>321</x:v>
      </x:c>
      <x:c r="S89" s="12" t="n">
        <x:v>184</x:v>
      </x:c>
      <x:c r="T89" s="12" t="n">
        <x:v>225</x:v>
      </x:c>
      <x:c r="U89" s="12" t="n">
        <x:v>152</x:v>
      </x:c>
      <x:c r="V89" s="12" t="n">
        <x:v>168</x:v>
      </x:c>
      <x:c r="W89" s="12" t="n">
        <x:v>195</x:v>
      </x:c>
      <x:c r="X89" s="12" t="n">
        <x:v>136</x:v>
      </x:c>
      <x:c r="Y89" s="12" t="n">
        <x:v>418</x:v>
      </x:c>
      <x:c r="Z89" s="12" t="n">
        <x:v>397</x:v>
      </x:c>
      <x:c r="AA89" s="12" t="n">
        <x:v>554</x:v>
      </x:c>
      <x:c r="AB89" s="12" t="n">
        <x:v>250</x:v>
      </x:c>
      <x:c r="AC89" s="12" t="n">
        <x:v>2258</x:v>
      </x:c>
      <x:c r="AD89" s="12" t="n">
        <x:v>1353</x:v>
      </x:c>
      <x:c r="AE89" s="12" t="n">
        <x:v>2615</x:v>
      </x:c>
      <x:c r="AF89" s="12" t="n">
        <x:v>6375</x:v>
      </x:c>
      <x:c r="AG89" s="12" t="n">
        <x:v>1377</x:v>
      </x:c>
    </x:row>
    <x:row r="90" spans="1:16384" hidden="1">
      <x:c r="A90" s="14" t="s">
        <x:v>98</x:v>
      </x:c>
      <x:c r="B90" s="15" t="s">
        <x:v>99</x:v>
      </x:c>
      <x:c r="C90" s="12" t="n">
        <x:v>126</x:v>
      </x:c>
      <x:c r="D90" s="12" t="n">
        <x:v>295</x:v>
      </x:c>
      <x:c r="E90" s="12" t="n">
        <x:v>155</x:v>
      </x:c>
      <x:c r="F90" s="12" t="n">
        <x:v>158</x:v>
      </x:c>
      <x:c r="G90" s="12" t="n">
        <x:v>138</x:v>
      </x:c>
      <x:c r="H90" s="12" t="n">
        <x:v>110</x:v>
      </x:c>
      <x:c r="I90" s="12" t="n">
        <x:v>420</x:v>
      </x:c>
      <x:c r="J90" s="12" t="n">
        <x:v>298</x:v>
      </x:c>
      <x:c r="K90" s="12" t="n">
        <x:v>401</x:v>
      </x:c>
      <x:c r="L90" s="12" t="n">
        <x:v>415</x:v>
      </x:c>
      <x:c r="M90" s="12" t="n">
        <x:v>108</x:v>
      </x:c>
      <x:c r="N90" s="12" t="n">
        <x:v>131</x:v>
      </x:c>
      <x:c r="O90" s="12" t="n">
        <x:v>49</x:v>
      </x:c>
      <x:c r="P90" s="12" t="n">
        <x:v>247</x:v>
      </x:c>
      <x:c r="Q90" s="12" t="n">
        <x:v>252</x:v>
      </x:c>
      <x:c r="R90" s="12" t="n">
        <x:v>219</x:v>
      </x:c>
      <x:c r="S90" s="12" t="n">
        <x:v>321</x:v>
      </x:c>
      <x:c r="T90" s="12" t="n">
        <x:v>222</x:v>
      </x:c>
      <x:c r="U90" s="12" t="n">
        <x:v>29</x:v>
      </x:c>
      <x:c r="V90" s="12" t="n">
        <x:v>75</x:v>
      </x:c>
      <x:c r="W90" s="12" t="n">
        <x:v>80</x:v>
      </x:c>
      <x:c r="X90" s="12" t="n">
        <x:v>92</x:v>
      </x:c>
      <x:c r="Y90" s="12" t="n">
        <x:v>532</x:v>
      </x:c>
      <x:c r="Z90" s="12" t="n">
        <x:v>53</x:v>
      </x:c>
      <x:c r="AA90" s="12" t="n">
        <x:v>501</x:v>
      </x:c>
      <x:c r="AB90" s="12" t="n">
        <x:v>153</x:v>
      </x:c>
      <x:c r="AC90" s="12" t="n">
        <x:v>2027</x:v>
      </x:c>
      <x:c r="AD90" s="12" t="n">
        <x:v>1039</x:v>
      </x:c>
      <x:c r="AE90" s="12" t="n">
        <x:v>2297</x:v>
      </x:c>
      <x:c r="AF90" s="12" t="n">
        <x:v>5580</x:v>
      </x:c>
      <x:c r="AG90" s="12" t="n">
        <x:v>1376</x:v>
      </x:c>
    </x:row>
    <x:row r="91" spans="1:16384" hidden="1">
      <x:c r="A91" s="15" t="s">
        <x:v>98</x:v>
      </x:c>
      <x:c r="B91" s="15" t="s">
        <x:v>100</x:v>
      </x:c>
      <x:c r="C91" s="12" t="n">
        <x:v>188</x:v>
      </x:c>
      <x:c r="D91" s="12" t="n">
        <x:v>242</x:v>
      </x:c>
      <x:c r="E91" s="12" t="n">
        <x:v>243</x:v>
      </x:c>
      <x:c r="F91" s="12" t="n">
        <x:v>189</x:v>
      </x:c>
      <x:c r="G91" s="12" t="n">
        <x:v>167</x:v>
      </x:c>
      <x:c r="H91" s="12" t="n">
        <x:v>239</x:v>
      </x:c>
      <x:c r="I91" s="12" t="n">
        <x:v>768</x:v>
      </x:c>
      <x:c r="J91" s="12" t="n">
        <x:v>482</x:v>
      </x:c>
      <x:c r="K91" s="12" t="n">
        <x:v>543</x:v>
      </x:c>
      <x:c r="L91" s="12" t="n">
        <x:v>175</x:v>
      </x:c>
      <x:c r="M91" s="12" t="n">
        <x:v>225</x:v>
      </x:c>
      <x:c r="N91" s="12" t="n">
        <x:v>266</x:v>
      </x:c>
      <x:c r="O91" s="12" t="n">
        <x:v>124</x:v>
      </x:c>
      <x:c r="P91" s="12" t="n">
        <x:v>431</x:v>
      </x:c>
      <x:c r="Q91" s="12" t="n">
        <x:v>201</x:v>
      </x:c>
      <x:c r="R91" s="12" t="n">
        <x:v>477</x:v>
      </x:c>
      <x:c r="S91" s="12" t="n">
        <x:v>289</x:v>
      </x:c>
      <x:c r="T91" s="12" t="n">
        <x:v>338</x:v>
      </x:c>
      <x:c r="U91" s="12" t="n">
        <x:v>56</x:v>
      </x:c>
      <x:c r="V91" s="12" t="n">
        <x:v>80</x:v>
      </x:c>
      <x:c r="W91" s="12" t="n">
        <x:v>274</x:v>
      </x:c>
      <x:c r="X91" s="12" t="n">
        <x:v>168</x:v>
      </x:c>
      <x:c r="Y91" s="12" t="n">
        <x:v>551</x:v>
      </x:c>
      <x:c r="Z91" s="12" t="n">
        <x:v>112</x:v>
      </x:c>
      <x:c r="AA91" s="12" t="n">
        <x:v>686</x:v>
      </x:c>
      <x:c r="AB91" s="12" t="n">
        <x:v>265</x:v>
      </x:c>
      <x:c r="AC91" s="12" t="n">
        <x:v>2413</x:v>
      </x:c>
      <x:c r="AD91" s="12" t="n">
        <x:v>2029</x:v>
      </x:c>
      <x:c r="AE91" s="12" t="n">
        <x:v>3882</x:v>
      </x:c>
      <x:c r="AF91" s="12" t="n">
        <x:v>7779</x:v>
      </x:c>
      <x:c r="AG91" s="12" t="n">
        <x:v>1478</x:v>
      </x:c>
    </x:row>
    <x:row r="92" spans="1:16384" hidden="1">
      <x:c r="A92" s="15" t="s">
        <x:v>98</x:v>
      </x:c>
      <x:c r="B92" s="11" t="s">
        <x:v>101</x:v>
      </x:c>
      <x:c r="C92" s="12" t="n">
        <x:v>402</x:v>
      </x:c>
      <x:c r="D92" s="12" t="n">
        <x:v>241</x:v>
      </x:c>
      <x:c r="E92" s="12" t="n">
        <x:v>680</x:v>
      </x:c>
      <x:c r="F92" s="12" t="n">
        <x:v>308</x:v>
      </x:c>
      <x:c r="G92" s="12" t="n">
        <x:v>243</x:v>
      </x:c>
      <x:c r="H92" s="12" t="n">
        <x:v>379</x:v>
      </x:c>
      <x:c r="I92" s="12" t="n">
        <x:v>2267</x:v>
      </x:c>
      <x:c r="J92" s="12" t="n">
        <x:v>976</x:v>
      </x:c>
      <x:c r="K92" s="12" t="n">
        <x:v>969</x:v>
      </x:c>
      <x:c r="L92" s="12" t="n">
        <x:v>175</x:v>
      </x:c>
      <x:c r="M92" s="12" t="n">
        <x:v>421</x:v>
      </x:c>
      <x:c r="N92" s="12" t="n">
        <x:v>279</x:v>
      </x:c>
      <x:c r="O92" s="12" t="n">
        <x:v>411</x:v>
      </x:c>
      <x:c r="P92" s="12" t="n">
        <x:v>750</x:v>
      </x:c>
      <x:c r="Q92" s="12" t="n">
        <x:v>310</x:v>
      </x:c>
      <x:c r="R92" s="12" t="n">
        <x:v>905</x:v>
      </x:c>
      <x:c r="S92" s="12" t="n">
        <x:v>160</x:v>
      </x:c>
      <x:c r="T92" s="12" t="n">
        <x:v>415</x:v>
      </x:c>
      <x:c r="U92" s="12" t="n">
        <x:v>676</x:v>
      </x:c>
      <x:c r="V92" s="12" t="n">
        <x:v>785</x:v>
      </x:c>
      <x:c r="W92" s="12" t="n">
        <x:v>407</x:v>
      </x:c>
      <x:c r="X92" s="12" t="n">
        <x:v>414</x:v>
      </x:c>
      <x:c r="Y92" s="12" t="n">
        <x:v>668</x:v>
      </x:c>
      <x:c r="Z92" s="12" t="n">
        <x:v>588</x:v>
      </x:c>
      <x:c r="AA92" s="12" t="n">
        <x:v>2348</x:v>
      </x:c>
      <x:c r="AB92" s="12" t="n">
        <x:v>359</x:v>
      </x:c>
      <x:c r="AC92" s="12" t="n">
        <x:v>5195</x:v>
      </x:c>
      <x:c r="AD92" s="12" t="n">
        <x:v>4308</x:v>
      </x:c>
      <x:c r="AE92" s="12" t="n">
        <x:v>7174</x:v>
      </x:c>
      <x:c r="AF92" s="12" t="n">
        <x:v>16536</x:v>
      </x:c>
      <x:c r="AG92" s="12" t="n">
        <x:v>2628</x:v>
      </x:c>
    </x:row>
    <x:row r="93" spans="1:16384" hidden="1">
      <x:c r="A93" s="14" t="s">
        <x:v>102</x:v>
      </x:c>
      <x:c r="B93" s="11" t="s">
        <x:v>103</x:v>
      </x:c>
      <x:c r="C93" s="12" t="n">
        <x:v>496</x:v>
      </x:c>
      <x:c r="D93" s="12" t="n">
        <x:v>524</x:v>
      </x:c>
      <x:c r="E93" s="12" t="n">
        <x:v>736</x:v>
      </x:c>
      <x:c r="F93" s="12" t="n">
        <x:v>465</x:v>
      </x:c>
      <x:c r="G93" s="12" t="n">
        <x:v>347</x:v>
      </x:c>
      <x:c r="H93" s="12" t="n">
        <x:v>525</x:v>
      </x:c>
      <x:c r="I93" s="12" t="n">
        <x:v>2603</x:v>
      </x:c>
      <x:c r="J93" s="12" t="n">
        <x:v>1270</x:v>
      </x:c>
      <x:c r="K93" s="12" t="n">
        <x:v>1528</x:v>
      </x:c>
      <x:c r="L93" s="12" t="n">
        <x:v>572</x:v>
      </x:c>
      <x:c r="M93" s="12" t="n">
        <x:v>565</x:v>
      </x:c>
      <x:c r="N93" s="12" t="n">
        <x:v>491</x:v>
      </x:c>
      <x:c r="O93" s="12" t="n">
        <x:v>500</x:v>
      </x:c>
      <x:c r="P93" s="12" t="n">
        <x:v>1037</x:v>
      </x:c>
      <x:c r="Q93" s="12" t="n">
        <x:v>583</x:v>
      </x:c>
      <x:c r="R93" s="12" t="n">
        <x:v>1305</x:v>
      </x:c>
      <x:c r="S93" s="12" t="n">
        <x:v>613</x:v>
      </x:c>
      <x:c r="T93" s="12" t="n">
        <x:v>730</x:v>
      </x:c>
      <x:c r="U93" s="12" t="n">
        <x:v>644</x:v>
      </x:c>
      <x:c r="V93" s="12" t="n">
        <x:v>686</x:v>
      </x:c>
      <x:c r="W93" s="12" t="n">
        <x:v>595</x:v>
      </x:c>
      <x:c r="X93" s="12" t="n">
        <x:v>491</x:v>
      </x:c>
      <x:c r="Y93" s="12" t="n">
        <x:v>1328</x:v>
      </x:c>
      <x:c r="Z93" s="12" t="n">
        <x:v>686</x:v>
      </x:c>
      <x:c r="AA93" s="12" t="n">
        <x:v>2185</x:v>
      </x:c>
      <x:c r="AB93" s="12" t="n">
        <x:v>621</x:v>
      </x:c>
      <x:c r="AC93" s="12" t="n">
        <x:v>7412</x:v>
      </x:c>
      <x:c r="AD93" s="12" t="n">
        <x:v>5484</x:v>
      </x:c>
      <x:c r="AE93" s="12" t="n">
        <x:v>10000</x:v>
      </x:c>
      <x:c r="AF93" s="12" t="n">
        <x:v>22126</x:v>
      </x:c>
      <x:c r="AG93" s="12" t="n">
        <x:v>4202</x:v>
      </x:c>
    </x:row>
    <x:row r="94" spans="1:16384" hidden="1">
      <x:c r="A94" s="15" t="s">
        <x:v>102</x:v>
      </x:c>
      <x:c r="B94" s="15" t="s">
        <x:v>104</x:v>
      </x:c>
      <x:c r="C94" s="12" t="n">
        <x:v>311</x:v>
      </x:c>
      <x:c r="D94" s="12" t="n">
        <x:v>276</x:v>
      </x:c>
      <x:c r="E94" s="12" t="n">
        <x:v>445</x:v>
      </x:c>
      <x:c r="F94" s="12" t="n">
        <x:v>308</x:v>
      </x:c>
      <x:c r="G94" s="12" t="n">
        <x:v>277</x:v>
      </x:c>
      <x:c r="H94" s="12" t="n">
        <x:v>248</x:v>
      </x:c>
      <x:c r="I94" s="12" t="n">
        <x:v>1193</x:v>
      </x:c>
      <x:c r="J94" s="12" t="n">
        <x:v>604</x:v>
      </x:c>
      <x:c r="K94" s="12" t="n">
        <x:v>454</x:v>
      </x:c>
      <x:c r="L94" s="12" t="n">
        <x:v>229</x:v>
      </x:c>
      <x:c r="M94" s="12" t="n">
        <x:v>303</x:v>
      </x:c>
      <x:c r="N94" s="12" t="n">
        <x:v>274</x:v>
      </x:c>
      <x:c r="O94" s="12" t="n">
        <x:v>218</x:v>
      </x:c>
      <x:c r="P94" s="12" t="n">
        <x:v>464</x:v>
      </x:c>
      <x:c r="Q94" s="12" t="n">
        <x:v>218</x:v>
      </x:c>
      <x:c r="R94" s="12" t="n">
        <x:v>683</x:v>
      </x:c>
      <x:c r="S94" s="12" t="n">
        <x:v>213</x:v>
      </x:c>
      <x:c r="T94" s="12" t="n">
        <x:v>269</x:v>
      </x:c>
      <x:c r="U94" s="12" t="n">
        <x:v>154</x:v>
      </x:c>
      <x:c r="V94" s="12" t="n">
        <x:v>314</x:v>
      </x:c>
      <x:c r="W94" s="12" t="n">
        <x:v>223</x:v>
      </x:c>
      <x:c r="X94" s="12" t="n">
        <x:v>264</x:v>
      </x:c>
      <x:c r="Y94" s="12" t="n">
        <x:v>472</x:v>
      </x:c>
      <x:c r="Z94" s="12" t="n">
        <x:v>115</x:v>
      </x:c>
      <x:c r="AA94" s="12" t="n">
        <x:v>1749</x:v>
      </x:c>
      <x:c r="AB94" s="12" t="n">
        <x:v>179</x:v>
      </x:c>
      <x:c r="AC94" s="12" t="n">
        <x:v>2795</x:v>
      </x:c>
      <x:c r="AD94" s="12" t="n">
        <x:v>2542</x:v>
      </x:c>
      <x:c r="AE94" s="12" t="n">
        <x:v>4859</x:v>
      </x:c>
      <x:c r="AF94" s="12" t="n">
        <x:v>10457</x:v>
      </x:c>
      <x:c r="AG94" s="12" t="n">
        <x:v>1498</x:v>
      </x:c>
    </x:row>
    <x:row r="95" spans="1:16384" hidden="1">
      <x:c r="A95" s="14" t="s">
        <x:v>105</x:v>
      </x:c>
      <x:c r="B95" s="11" t="s">
        <x:v>106</x:v>
      </x:c>
      <x:c r="C95" s="12" t="n">
        <x:v>469</x:v>
      </x:c>
      <x:c r="D95" s="12" t="n">
        <x:v>253</x:v>
      </x:c>
      <x:c r="E95" s="12" t="n">
        <x:v>289</x:v>
      </x:c>
      <x:c r="F95" s="12" t="n">
        <x:v>451</x:v>
      </x:c>
      <x:c r="G95" s="12" t="n">
        <x:v>376</x:v>
      </x:c>
      <x:c r="H95" s="12" t="n">
        <x:v>308</x:v>
      </x:c>
      <x:c r="I95" s="12" t="n">
        <x:v>2134</x:v>
      </x:c>
      <x:c r="J95" s="12" t="n">
        <x:v>1392</x:v>
      </x:c>
      <x:c r="K95" s="12" t="n">
        <x:v>162</x:v>
      </x:c>
      <x:c r="L95" s="12" t="n">
        <x:v>223</x:v>
      </x:c>
      <x:c r="M95" s="12" t="n">
        <x:v>325</x:v>
      </x:c>
      <x:c r="N95" s="12" t="n">
        <x:v>422</x:v>
      </x:c>
      <x:c r="O95" s="12" t="n">
        <x:v>243</x:v>
      </x:c>
      <x:c r="P95" s="12" t="n">
        <x:v>307</x:v>
      </x:c>
      <x:c r="Q95" s="12" t="n">
        <x:v>324</x:v>
      </x:c>
      <x:c r="R95" s="12" t="n">
        <x:v>1252</x:v>
      </x:c>
      <x:c r="S95" s="12" t="n">
        <x:v>468</x:v>
      </x:c>
      <x:c r="T95" s="12" t="n">
        <x:v>284</x:v>
      </x:c>
      <x:c r="U95" s="12" t="n">
        <x:v>348</x:v>
      </x:c>
      <x:c r="V95" s="12" t="n">
        <x:v>169</x:v>
      </x:c>
      <x:c r="W95" s="12" t="n">
        <x:v>320</x:v>
      </x:c>
      <x:c r="X95" s="12" t="n">
        <x:v>363</x:v>
      </x:c>
      <x:c r="Y95" s="12" t="n">
        <x:v>763</x:v>
      </x:c>
      <x:c r="Z95" s="12" t="n">
        <x:v>100</x:v>
      </x:c>
      <x:c r="AA95" s="12" t="n">
        <x:v>1251</x:v>
      </x:c>
      <x:c r="AB95" s="12" t="n">
        <x:v>168</x:v>
      </x:c>
      <x:c r="AC95" s="12" t="n">
        <x:v>2852</x:v>
      </x:c>
      <x:c r="AD95" s="12" t="n">
        <x:v>4576</x:v>
      </x:c>
      <x:c r="AE95" s="12" t="n">
        <x:v>8095</x:v>
      </x:c>
      <x:c r="AF95" s="12" t="n">
        <x:v>13164</x:v>
      </x:c>
      <x:c r="AG95" s="12" t="n">
        <x:v>1809</x:v>
      </x:c>
    </x:row>
    <x:row r="96" spans="1:16384" hidden="1">
      <x:c r="A96" s="15" t="s">
        <x:v>105</x:v>
      </x:c>
      <x:c r="B96" s="11" t="s">
        <x:v>107</x:v>
      </x:c>
      <x:c r="C96" s="12" t="n">
        <x:v>324</x:v>
      </x:c>
      <x:c r="D96" s="12" t="n">
        <x:v>545</x:v>
      </x:c>
      <x:c r="E96" s="12" t="n">
        <x:v>864</x:v>
      </x:c>
      <x:c r="F96" s="12" t="n">
        <x:v>314</x:v>
      </x:c>
      <x:c r="G96" s="12" t="n">
        <x:v>237</x:v>
      </x:c>
      <x:c r="H96" s="12" t="n">
        <x:v>455</x:v>
      </x:c>
      <x:c r="I96" s="12" t="n">
        <x:v>1616</x:v>
      </x:c>
      <x:c r="J96" s="12" t="n">
        <x:v>470</x:v>
      </x:c>
      <x:c r="K96" s="12" t="n">
        <x:v>1798</x:v>
      </x:c>
      <x:c r="L96" s="12" t="n">
        <x:v>562</x:v>
      </x:c>
      <x:c r="M96" s="12" t="n">
        <x:v>517</x:v>
      </x:c>
      <x:c r="N96" s="12" t="n">
        <x:v>335</x:v>
      </x:c>
      <x:c r="O96" s="12" t="n">
        <x:v>467</x:v>
      </x:c>
      <x:c r="P96" s="12" t="n">
        <x:v>1169</x:v>
      </x:c>
      <x:c r="Q96" s="12" t="n">
        <x:v>455</x:v>
      </x:c>
      <x:c r="R96" s="12" t="n">
        <x:v>715</x:v>
      </x:c>
      <x:c r="S96" s="12" t="n">
        <x:v>353</x:v>
      </x:c>
      <x:c r="T96" s="12" t="n">
        <x:v>713</x:v>
      </x:c>
      <x:c r="U96" s="12" t="n">
        <x:v>437</x:v>
      </x:c>
      <x:c r="V96" s="12" t="n">
        <x:v>801</x:v>
      </x:c>
      <x:c r="W96" s="12" t="n">
        <x:v>497</x:v>
      </x:c>
      <x:c r="X96" s="12" t="n">
        <x:v>383</x:v>
      </x:c>
      <x:c r="Y96" s="12" t="n">
        <x:v>1007</x:v>
      </x:c>
      <x:c r="Z96" s="12" t="n">
        <x:v>685</x:v>
      </x:c>
      <x:c r="AA96" s="12" t="n">
        <x:v>2683</x:v>
      </x:c>
      <x:c r="AB96" s="12" t="n">
        <x:v>624</x:v>
      </x:c>
      <x:c r="AC96" s="12" t="n">
        <x:v>7189</x:v>
      </x:c>
      <x:c r="AD96" s="12" t="n">
        <x:v>3373</x:v>
      </x:c>
      <x:c r="AE96" s="12" t="n">
        <x:v>6605</x:v>
      </x:c>
      <x:c r="AF96" s="12" t="n">
        <x:v>19026</x:v>
      </x:c>
      <x:c r="AG96" s="12" t="n">
        <x:v>3799</x:v>
      </x:c>
    </x:row>
    <x:row r="97" spans="1:16384" hidden="1">
      <x:c r="A97" s="14" t="s">
        <x:v>108</x:v>
      </x:c>
      <x:c r="B97" s="11" t="s">
        <x:v>109</x:v>
      </x:c>
      <x:c r="C97" s="12" t="n">
        <x:v>371</x:v>
      </x:c>
      <x:c r="D97" s="12" t="n">
        <x:v>328</x:v>
      </x:c>
      <x:c r="E97" s="12" t="n">
        <x:v>526</x:v>
      </x:c>
      <x:c r="F97" s="12" t="n">
        <x:v>240</x:v>
      </x:c>
      <x:c r="G97" s="12" t="n">
        <x:v>179</x:v>
      </x:c>
      <x:c r="H97" s="12" t="n">
        <x:v>282</x:v>
      </x:c>
      <x:c r="I97" s="12" t="n">
        <x:v>1504</x:v>
      </x:c>
      <x:c r="J97" s="12" t="n">
        <x:v>712</x:v>
      </x:c>
      <x:c r="K97" s="12" t="n">
        <x:v>1288</x:v>
      </x:c>
      <x:c r="L97" s="12" t="n">
        <x:v>476</x:v>
      </x:c>
      <x:c r="M97" s="12" t="n">
        <x:v>386</x:v>
      </x:c>
      <x:c r="N97" s="12" t="n">
        <x:v>346</x:v>
      </x:c>
      <x:c r="O97" s="12" t="n">
        <x:v>359</x:v>
      </x:c>
      <x:c r="P97" s="12" t="n">
        <x:v>767</x:v>
      </x:c>
      <x:c r="Q97" s="12" t="n">
        <x:v>374</x:v>
      </x:c>
      <x:c r="R97" s="12" t="n">
        <x:v>759</x:v>
      </x:c>
      <x:c r="S97" s="12" t="n">
        <x:v>413</x:v>
      </x:c>
      <x:c r="T97" s="12" t="n">
        <x:v>559</x:v>
      </x:c>
      <x:c r="U97" s="12" t="n">
        <x:v>391</x:v>
      </x:c>
      <x:c r="V97" s="12" t="n">
        <x:v>546</x:v>
      </x:c>
      <x:c r="W97" s="12" t="n">
        <x:v>414</x:v>
      </x:c>
      <x:c r="X97" s="12" t="n">
        <x:v>224</x:v>
      </x:c>
      <x:c r="Y97" s="12" t="n">
        <x:v>837</x:v>
      </x:c>
      <x:c r="Z97" s="12" t="n">
        <x:v>595</x:v>
      </x:c>
      <x:c r="AA97" s="12" t="n">
        <x:v>1635</x:v>
      </x:c>
      <x:c r="AB97" s="12" t="n">
        <x:v>470</x:v>
      </x:c>
      <x:c r="AC97" s="12" t="n">
        <x:v>5505</x:v>
      </x:c>
      <x:c r="AD97" s="12" t="n">
        <x:v>3258</x:v>
      </x:c>
      <x:c r="AE97" s="12" t="n">
        <x:v>6018</x:v>
      </x:c>
      <x:c r="AF97" s="12" t="n">
        <x:v>14981</x:v>
      </x:c>
      <x:c r="AG97" s="12" t="n">
        <x:v>2941</x:v>
      </x:c>
    </x:row>
    <x:row r="98" spans="1:16384" hidden="1">
      <x:c r="A98" s="15" t="s">
        <x:v>108</x:v>
      </x:c>
      <x:c r="B98" s="11" t="s">
        <x:v>110</x:v>
      </x:c>
      <x:c r="C98" s="12" t="n">
        <x:v>47</x:v>
      </x:c>
      <x:c r="D98" s="12" t="n">
        <x:v>106</x:v>
      </x:c>
      <x:c r="E98" s="12" t="n">
        <x:v>96</x:v>
      </x:c>
      <x:c r="F98" s="12" t="n">
        <x:v>152</x:v>
      </x:c>
      <x:c r="G98" s="12" t="n">
        <x:v>127</x:v>
      </x:c>
      <x:c r="H98" s="12" t="n">
        <x:v>189</x:v>
      </x:c>
      <x:c r="I98" s="12" t="n">
        <x:v>509</x:v>
      </x:c>
      <x:c r="J98" s="12" t="n">
        <x:v>267</x:v>
      </x:c>
      <x:c r="K98" s="12" t="n">
        <x:v>10</x:v>
      </x:c>
      <x:c r="L98" s="12" t="n">
        <x:v>7</x:v>
      </x:c>
      <x:c r="M98" s="12" t="n">
        <x:v>115</x:v>
      </x:c>
      <x:c r="N98" s="12" t="n">
        <x:v>120</x:v>
      </x:c>
      <x:c r="O98" s="12" t="n">
        <x:v>15</x:v>
      </x:c>
      <x:c r="P98" s="12" t="n">
        <x:v>20</x:v>
      </x:c>
      <x:c r="Q98" s="12" t="n">
        <x:v>102</x:v>
      </x:c>
      <x:c r="R98" s="12" t="n">
        <x:v>419</x:v>
      </x:c>
      <x:c r="S98" s="12" t="n">
        <x:v>129</x:v>
      </x:c>
      <x:c r="T98" s="12" t="n">
        <x:v>110</x:v>
      </x:c>
      <x:c r="U98" s="12" t="n">
        <x:v>7</x:v>
      </x:c>
      <x:c r="V98" s="12" t="n">
        <x:v>64</x:v>
      </x:c>
      <x:c r="W98" s="12" t="n">
        <x:v>140</x:v>
      </x:c>
      <x:c r="X98" s="12" t="n">
        <x:v>183</x:v>
      </x:c>
      <x:c r="Y98" s="12" t="n">
        <x:v>100</x:v>
      </x:c>
      <x:c r="Z98" s="12" t="n">
        <x:v>16</x:v>
      </x:c>
      <x:c r="AA98" s="12" t="n">
        <x:v>207</x:v>
      </x:c>
      <x:c r="AB98" s="12" t="n">
        <x:v>14</x:v>
      </x:c>
      <x:c r="AC98" s="12" t="n">
        <x:v>284</x:v>
      </x:c>
      <x:c r="AD98" s="12" t="n">
        <x:v>1225</x:v>
      </x:c>
      <x:c r="AE98" s="12" t="n">
        <x:v>2460</x:v>
      </x:c>
      <x:c r="AF98" s="12" t="n">
        <x:v>3271</x:v>
      </x:c>
      <x:c r="AG98" s="12" t="n">
        <x:v>148</x:v>
      </x:c>
    </x:row>
    <x:row r="99" spans="1:16384" hidden="1">
      <x:c r="A99" s="15" t="s">
        <x:v>108</x:v>
      </x:c>
      <x:c r="B99" s="11" t="s">
        <x:v>111</x:v>
      </x:c>
      <x:c r="C99" s="12" t="n">
        <x:v>323</x:v>
      </x:c>
      <x:c r="D99" s="12" t="n">
        <x:v>327</x:v>
      </x:c>
      <x:c r="E99" s="12" t="n">
        <x:v>474</x:v>
      </x:c>
      <x:c r="F99" s="12" t="n">
        <x:v>326</x:v>
      </x:c>
      <x:c r="G99" s="12" t="n">
        <x:v>231</x:v>
      </x:c>
      <x:c r="H99" s="12" t="n">
        <x:v>239</x:v>
      </x:c>
      <x:c r="I99" s="12" t="n">
        <x:v>1558</x:v>
      </x:c>
      <x:c r="J99" s="12" t="n">
        <x:v>704</x:v>
      </x:c>
      <x:c r="K99" s="12" t="n">
        <x:v>645</x:v>
      </x:c>
      <x:c r="L99" s="12" t="n">
        <x:v>282</x:v>
      </x:c>
      <x:c r="M99" s="12" t="n">
        <x:v>315</x:v>
      </x:c>
      <x:c r="N99" s="12" t="n">
        <x:v>254</x:v>
      </x:c>
      <x:c r="O99" s="12" t="n">
        <x:v>309</x:v>
      </x:c>
      <x:c r="P99" s="12" t="n">
        <x:v>655</x:v>
      </x:c>
      <x:c r="Q99" s="12" t="n">
        <x:v>272</x:v>
      </x:c>
      <x:c r="R99" s="12" t="n">
        <x:v>676</x:v>
      </x:c>
      <x:c r="S99" s="12" t="n">
        <x:v>207</x:v>
      </x:c>
      <x:c r="T99" s="12" t="n">
        <x:v>225</x:v>
      </x:c>
      <x:c r="U99" s="12" t="n">
        <x:v>366</x:v>
      </x:c>
      <x:c r="V99" s="12" t="n">
        <x:v>349</x:v>
      </x:c>
      <x:c r="W99" s="12" t="n">
        <x:v>222</x:v>
      </x:c>
      <x:c r="X99" s="12" t="n">
        <x:v>298</x:v>
      </x:c>
      <x:c r="Y99" s="12" t="n">
        <x:v>727</x:v>
      </x:c>
      <x:c r="Z99" s="12" t="n">
        <x:v>167</x:v>
      </x:c>
      <x:c r="AA99" s="12" t="n">
        <x:v>1741</x:v>
      </x:c>
      <x:c r="AB99" s="12" t="n">
        <x:v>304</x:v>
      </x:c>
      <x:c r="AC99" s="12" t="n">
        <x:v>3960</x:v>
      </x:c>
      <x:c r="AD99" s="12" t="n">
        <x:v>2977</x:v>
      </x:c>
      <x:c r="AE99" s="12" t="n">
        <x:v>5255</x:v>
      </x:c>
      <x:c r="AF99" s="12" t="n">
        <x:v>12196</x:v>
      </x:c>
      <x:c r="AG99" s="12" t="n">
        <x:v>2334</x:v>
      </x:c>
    </x:row>
    <x:row r="100" spans="1:16384" hidden="1">
      <x:c r="A100" s="15" t="s">
        <x:v>108</x:v>
      </x:c>
      <x:c r="B100" s="11" t="s">
        <x:v>112</x:v>
      </x:c>
      <x:c r="C100" s="12" t="n">
        <x:v>15</x:v>
      </x:c>
      <x:c r="D100" s="12" t="n">
        <x:v>3</x:v>
      </x:c>
      <x:c r="E100" s="12" t="n">
        <x:v>23</x:v>
      </x:c>
      <x:c r="F100" s="12" t="n">
        <x:v>7</x:v>
      </x:c>
      <x:c r="G100" s="12" t="n">
        <x:v>8</x:v>
      </x:c>
      <x:c r="H100" s="12" t="n">
        <x:v>5</x:v>
      </x:c>
      <x:c r="I100" s="12" t="n">
        <x:v>42</x:v>
      </x:c>
      <x:c r="J100" s="12" t="n">
        <x:v>33</x:v>
      </x:c>
      <x:c r="K100" s="12" t="n">
        <x:v>12</x:v>
      </x:c>
      <x:c r="L100" s="12" t="n">
        <x:v>12</x:v>
      </x:c>
      <x:c r="M100" s="12" t="n">
        <x:v>5</x:v>
      </x:c>
      <x:c r="N100" s="12" t="n">
        <x:v>7</x:v>
      </x:c>
      <x:c r="O100" s="12" t="n">
        <x:v>5</x:v>
      </x:c>
      <x:c r="P100" s="12" t="n">
        <x:v>16</x:v>
      </x:c>
      <x:c r="Q100" s="12" t="n">
        <x:v>8</x:v>
      </x:c>
      <x:c r="R100" s="12" t="n">
        <x:v>31</x:v>
      </x:c>
      <x:c r="S100" s="12" t="n">
        <x:v>23</x:v>
      </x:c>
      <x:c r="T100" s="12" t="n">
        <x:v>22</x:v>
      </x:c>
      <x:c r="U100" s="12" t="n">
        <x:v>5</x:v>
      </x:c>
      <x:c r="V100" s="12" t="n">
        <x:v>13</x:v>
      </x:c>
      <x:c r="W100" s="16" t="s">
        <x:v>70</x:v>
      </x:c>
      <x:c r="X100" s="12" t="n">
        <x:v>3</x:v>
      </x:c>
      <x:c r="Y100" s="12" t="n">
        <x:v>44</x:v>
      </x:c>
      <x:c r="Z100" s="12" t="n">
        <x:v>1</x:v>
      </x:c>
      <x:c r="AA100" s="12" t="n">
        <x:v>63</x:v>
      </x:c>
      <x:c r="AB100" s="12" t="n">
        <x:v>2</x:v>
      </x:c>
      <x:c r="AC100" s="12" t="n">
        <x:v>124</x:v>
      </x:c>
      <x:c r="AD100" s="12" t="n">
        <x:v>87</x:v>
      </x:c>
      <x:c r="AE100" s="12" t="n">
        <x:v>186</x:v>
      </x:c>
      <x:c r="AF100" s="12" t="n">
        <x:v>408</x:v>
      </x:c>
      <x:c r="AG100" s="12" t="n">
        <x:v>79</x:v>
      </x:c>
    </x:row>
    <x:row r="101" spans="1:16384" hidden="1">
      <x:c r="A101" s="15" t="s">
        <x:v>108</x:v>
      </x:c>
      <x:c r="B101" s="11" t="s">
        <x:v>113</x:v>
      </x:c>
      <x:c r="C101" s="12" t="n">
        <x:v>51</x:v>
      </x:c>
      <x:c r="D101" s="12" t="n">
        <x:v>36</x:v>
      </x:c>
      <x:c r="E101" s="12" t="n">
        <x:v>62</x:v>
      </x:c>
      <x:c r="F101" s="12" t="n">
        <x:v>48</x:v>
      </x:c>
      <x:c r="G101" s="12" t="n">
        <x:v>79</x:v>
      </x:c>
      <x:c r="H101" s="12" t="n">
        <x:v>58</x:v>
      </x:c>
      <x:c r="I101" s="12" t="n">
        <x:v>183</x:v>
      </x:c>
      <x:c r="J101" s="12" t="n">
        <x:v>158</x:v>
      </x:c>
      <x:c r="K101" s="12" t="n">
        <x:v>27</x:v>
      </x:c>
      <x:c r="L101" s="12" t="n">
        <x:v>24</x:v>
      </x:c>
      <x:c r="M101" s="12" t="n">
        <x:v>47</x:v>
      </x:c>
      <x:c r="N101" s="12" t="n">
        <x:v>38</x:v>
      </x:c>
      <x:c r="O101" s="12" t="n">
        <x:v>30</x:v>
      </x:c>
      <x:c r="P101" s="12" t="n">
        <x:v>43</x:v>
      </x:c>
      <x:c r="Q101" s="12" t="n">
        <x:v>45</x:v>
      </x:c>
      <x:c r="R101" s="12" t="n">
        <x:v>103</x:v>
      </x:c>
      <x:c r="S101" s="12" t="n">
        <x:v>54</x:v>
      </x:c>
      <x:c r="T101" s="12" t="n">
        <x:v>83</x:v>
      </x:c>
      <x:c r="U101" s="12" t="n">
        <x:v>29</x:v>
      </x:c>
      <x:c r="V101" s="12" t="n">
        <x:v>28</x:v>
      </x:c>
      <x:c r="W101" s="12" t="n">
        <x:v>42</x:v>
      </x:c>
      <x:c r="X101" s="12" t="n">
        <x:v>47</x:v>
      </x:c>
      <x:c r="Y101" s="12" t="n">
        <x:v>92</x:v>
      </x:c>
      <x:c r="Z101" s="12" t="n">
        <x:v>22</x:v>
      </x:c>
      <x:c r="AA101" s="12" t="n">
        <x:v>288</x:v>
      </x:c>
      <x:c r="AB101" s="12" t="n">
        <x:v>10</x:v>
      </x:c>
      <x:c r="AC101" s="12" t="n">
        <x:v>334</x:v>
      </x:c>
      <x:c r="AD101" s="12" t="n">
        <x:v>479</x:v>
      </x:c>
      <x:c r="AE101" s="12" t="n">
        <x:v>940</x:v>
      </x:c>
      <x:c r="AF101" s="12" t="n">
        <x:v>1727</x:v>
      </x:c>
      <x:c r="AG101" s="12" t="n">
        <x:v>198</x:v>
      </x:c>
    </x:row>
    <x:row r="102" spans="1:16384" hidden="1">
      <x:c r="A102" s="14" t="s">
        <x:v>114</x:v>
      </x:c>
      <x:c r="B102" s="15" t="s">
        <x:v>115</x:v>
      </x:c>
      <x:c r="C102" s="12" t="n">
        <x:v>44</x:v>
      </x:c>
      <x:c r="D102" s="12" t="n">
        <x:v>13</x:v>
      </x:c>
      <x:c r="E102" s="12" t="n">
        <x:v>96</x:v>
      </x:c>
      <x:c r="F102" s="12" t="n">
        <x:v>24</x:v>
      </x:c>
      <x:c r="G102" s="12" t="n">
        <x:v>18</x:v>
      </x:c>
      <x:c r="H102" s="12" t="n">
        <x:v>38</x:v>
      </x:c>
      <x:c r="I102" s="12" t="n">
        <x:v>188</x:v>
      </x:c>
      <x:c r="J102" s="12" t="n">
        <x:v>78</x:v>
      </x:c>
      <x:c r="K102" s="12" t="n">
        <x:v>43</x:v>
      </x:c>
      <x:c r="L102" s="12" t="n">
        <x:v>18</x:v>
      </x:c>
      <x:c r="M102" s="12" t="n">
        <x:v>26</x:v>
      </x:c>
      <x:c r="N102" s="12" t="n">
        <x:v>8</x:v>
      </x:c>
      <x:c r="O102" s="12" t="n">
        <x:v>80</x:v>
      </x:c>
      <x:c r="P102" s="12" t="n">
        <x:v>26</x:v>
      </x:c>
      <x:c r="Q102" s="12" t="n">
        <x:v>13</x:v>
      </x:c>
      <x:c r="R102" s="12" t="n">
        <x:v>88</x:v>
      </x:c>
      <x:c r="S102" s="12" t="n">
        <x:v>14</x:v>
      </x:c>
      <x:c r="T102" s="12" t="n">
        <x:v>32</x:v>
      </x:c>
      <x:c r="U102" s="12" t="n">
        <x:v>6</x:v>
      </x:c>
      <x:c r="V102" s="12" t="n">
        <x:v>10</x:v>
      </x:c>
      <x:c r="W102" s="12" t="n">
        <x:v>11</x:v>
      </x:c>
      <x:c r="X102" s="12" t="n">
        <x:v>22</x:v>
      </x:c>
      <x:c r="Y102" s="12" t="n">
        <x:v>18</x:v>
      </x:c>
      <x:c r="Z102" s="12" t="n">
        <x:v>13</x:v>
      </x:c>
      <x:c r="AA102" s="12" t="n">
        <x:v>267</x:v>
      </x:c>
      <x:c r="AB102" s="12" t="n">
        <x:v>7</x:v>
      </x:c>
      <x:c r="AC102" s="12" t="n">
        <x:v>252</x:v>
      </x:c>
      <x:c r="AD102" s="12" t="n">
        <x:v>323</x:v>
      </x:c>
      <x:c r="AE102" s="12" t="n">
        <x:v>547</x:v>
      </x:c>
      <x:c r="AF102" s="12" t="n">
        <x:v>1201</x:v>
      </x:c>
      <x:c r="AG102" s="12" t="n">
        <x:v>75</x:v>
      </x:c>
    </x:row>
    <x:row r="103" spans="1:16384" hidden="1">
      <x:c r="A103" s="15" t="s">
        <x:v>114</x:v>
      </x:c>
      <x:c r="B103" s="15" t="s">
        <x:v>116</x:v>
      </x:c>
      <x:c r="C103" s="12" t="n">
        <x:v>763</x:v>
      </x:c>
      <x:c r="D103" s="12" t="n">
        <x:v>787</x:v>
      </x:c>
      <x:c r="E103" s="12" t="n">
        <x:v>1085</x:v>
      </x:c>
      <x:c r="F103" s="12" t="n">
        <x:v>749</x:v>
      </x:c>
      <x:c r="G103" s="12" t="n">
        <x:v>606</x:v>
      </x:c>
      <x:c r="H103" s="12" t="n">
        <x:v>735</x:v>
      </x:c>
      <x:c r="I103" s="12" t="n">
        <x:v>3608</x:v>
      </x:c>
      <x:c r="J103" s="12" t="n">
        <x:v>1796</x:v>
      </x:c>
      <x:c r="K103" s="12" t="n">
        <x:v>1939</x:v>
      </x:c>
      <x:c r="L103" s="12" t="n">
        <x:v>783</x:v>
      </x:c>
      <x:c r="M103" s="12" t="n">
        <x:v>842</x:v>
      </x:c>
      <x:c r="N103" s="12" t="n">
        <x:v>757</x:v>
      </x:c>
      <x:c r="O103" s="12" t="n">
        <x:v>638</x:v>
      </x:c>
      <x:c r="P103" s="12" t="n">
        <x:v>1475</x:v>
      </x:c>
      <x:c r="Q103" s="12" t="n">
        <x:v>788</x:v>
      </x:c>
      <x:c r="R103" s="12" t="n">
        <x:v>1900</x:v>
      </x:c>
      <x:c r="S103" s="12" t="n">
        <x:v>812</x:v>
      </x:c>
      <x:c r="T103" s="12" t="n">
        <x:v>967</x:v>
      </x:c>
      <x:c r="U103" s="12" t="n">
        <x:v>792</x:v>
      </x:c>
      <x:c r="V103" s="12" t="n">
        <x:v>990</x:v>
      </x:c>
      <x:c r="W103" s="12" t="n">
        <x:v>807</x:v>
      </x:c>
      <x:c r="X103" s="12" t="n">
        <x:v>733</x:v>
      </x:c>
      <x:c r="Y103" s="12" t="n">
        <x:v>1782</x:v>
      </x:c>
      <x:c r="Z103" s="12" t="n">
        <x:v>788</x:v>
      </x:c>
      <x:c r="AA103" s="12" t="n">
        <x:v>3667</x:v>
      </x:c>
      <x:c r="AB103" s="12" t="n">
        <x:v>793</x:v>
      </x:c>
      <x:c r="AC103" s="12" t="n">
        <x:v>9955</x:v>
      </x:c>
      <x:c r="AD103" s="12" t="n">
        <x:v>7703</x:v>
      </x:c>
      <x:c r="AE103" s="12" t="n">
        <x:v>14312</x:v>
      </x:c>
      <x:c r="AF103" s="12" t="n">
        <x:v>31382</x:v>
      </x:c>
      <x:c r="AG103" s="12" t="n">
        <x:v>5625</x:v>
      </x:c>
    </x:row>
    <x:row r="104" spans="1:16384" hidden="1">
      <x:c r="A104" s="14" t="s">
        <x:v>117</x:v>
      </x:c>
      <x:c r="B104" s="15" t="s">
        <x:v>118</x:v>
      </x:c>
      <x:c r="C104" s="12" t="n">
        <x:v>79</x:v>
      </x:c>
      <x:c r="D104" s="12" t="n">
        <x:v>7</x:v>
      </x:c>
      <x:c r="E104" s="12" t="n">
        <x:v>101</x:v>
      </x:c>
      <x:c r="F104" s="12" t="n">
        <x:v>42</x:v>
      </x:c>
      <x:c r="G104" s="12" t="n">
        <x:v>30</x:v>
      </x:c>
      <x:c r="H104" s="12" t="n">
        <x:v>98</x:v>
      </x:c>
      <x:c r="I104" s="12" t="n">
        <x:v>419</x:v>
      </x:c>
      <x:c r="J104" s="12" t="n">
        <x:v>338</x:v>
      </x:c>
      <x:c r="K104" s="12" t="n">
        <x:v>14</x:v>
      </x:c>
      <x:c r="L104" s="12" t="n">
        <x:v>2</x:v>
      </x:c>
      <x:c r="M104" s="12" t="n">
        <x:v>52</x:v>
      </x:c>
      <x:c r="N104" s="12" t="n">
        <x:v>35</x:v>
      </x:c>
      <x:c r="O104" s="12" t="n">
        <x:v>196</x:v>
      </x:c>
      <x:c r="P104" s="12" t="n">
        <x:v>19</x:v>
      </x:c>
      <x:c r="Q104" s="12" t="n">
        <x:v>5</x:v>
      </x:c>
      <x:c r="R104" s="12" t="n">
        <x:v>185</x:v>
      </x:c>
      <x:c r="S104" s="12" t="n">
        <x:v>31</x:v>
      </x:c>
      <x:c r="T104" s="12" t="n">
        <x:v>46</x:v>
      </x:c>
      <x:c r="U104" s="12" t="n">
        <x:v>29</x:v>
      </x:c>
      <x:c r="V104" s="12" t="n">
        <x:v>123</x:v>
      </x:c>
      <x:c r="W104" s="12" t="n">
        <x:v>21</x:v>
      </x:c>
      <x:c r="X104" s="12" t="n">
        <x:v>57</x:v>
      </x:c>
      <x:c r="Y104" s="12" t="n">
        <x:v>20</x:v>
      </x:c>
      <x:c r="Z104" s="12" t="n">
        <x:v>10</x:v>
      </x:c>
      <x:c r="AA104" s="12" t="n">
        <x:v>407</x:v>
      </x:c>
      <x:c r="AB104" s="12" t="n">
        <x:v>2</x:v>
      </x:c>
      <x:c r="AC104" s="12" t="n">
        <x:v>484</x:v>
      </x:c>
      <x:c r="AD104" s="12" t="n">
        <x:v>911</x:v>
      </x:c>
      <x:c r="AE104" s="12" t="n">
        <x:v>1354</x:v>
      </x:c>
      <x:c r="AF104" s="12" t="n">
        <x:v>2368</x:v>
      </x:c>
      <x:c r="AG104" s="12" t="n">
        <x:v>72</x:v>
      </x:c>
    </x:row>
    <x:row r="105" spans="1:16384" hidden="1">
      <x:c r="A105" s="15" t="s">
        <x:v>117</x:v>
      </x:c>
      <x:c r="B105" s="15" t="s">
        <x:v>119</x:v>
      </x:c>
      <x:c r="C105" s="12" t="n">
        <x:v>728</x:v>
      </x:c>
      <x:c r="D105" s="12" t="n">
        <x:v>793</x:v>
      </x:c>
      <x:c r="E105" s="12" t="n">
        <x:v>1080</x:v>
      </x:c>
      <x:c r="F105" s="12" t="n">
        <x:v>731</x:v>
      </x:c>
      <x:c r="G105" s="12" t="n">
        <x:v>594</x:v>
      </x:c>
      <x:c r="H105" s="12" t="n">
        <x:v>675</x:v>
      </x:c>
      <x:c r="I105" s="12" t="n">
        <x:v>3377</x:v>
      </x:c>
      <x:c r="J105" s="12" t="n">
        <x:v>1536</x:v>
      </x:c>
      <x:c r="K105" s="12" t="n">
        <x:v>1968</x:v>
      </x:c>
      <x:c r="L105" s="12" t="n">
        <x:v>799</x:v>
      </x:c>
      <x:c r="M105" s="12" t="n">
        <x:v>816</x:v>
      </x:c>
      <x:c r="N105" s="12" t="n">
        <x:v>730</x:v>
      </x:c>
      <x:c r="O105" s="12" t="n">
        <x:v>522</x:v>
      </x:c>
      <x:c r="P105" s="12" t="n">
        <x:v>1482</x:v>
      </x:c>
      <x:c r="Q105" s="12" t="n">
        <x:v>796</x:v>
      </x:c>
      <x:c r="R105" s="12" t="n">
        <x:v>1803</x:v>
      </x:c>
      <x:c r="S105" s="12" t="n">
        <x:v>795</x:v>
      </x:c>
      <x:c r="T105" s="12" t="n">
        <x:v>953</x:v>
      </x:c>
      <x:c r="U105" s="12" t="n">
        <x:v>769</x:v>
      </x:c>
      <x:c r="V105" s="12" t="n">
        <x:v>877</x:v>
      </x:c>
      <x:c r="W105" s="12" t="n">
        <x:v>797</x:v>
      </x:c>
      <x:c r="X105" s="12" t="n">
        <x:v>698</x:v>
      </x:c>
      <x:c r="Y105" s="12" t="n">
        <x:v>1780</x:v>
      </x:c>
      <x:c r="Z105" s="12" t="n">
        <x:v>791</x:v>
      </x:c>
      <x:c r="AA105" s="12" t="n">
        <x:v>3527</x:v>
      </x:c>
      <x:c r="AB105" s="12" t="n">
        <x:v>798</x:v>
      </x:c>
      <x:c r="AC105" s="12" t="n">
        <x:v>9723</x:v>
      </x:c>
      <x:c r="AD105" s="12" t="n">
        <x:v>7115</x:v>
      </x:c>
      <x:c r="AE105" s="12" t="n">
        <x:v>13505</x:v>
      </x:c>
      <x:c r="AF105" s="12" t="n">
        <x:v>30215</x:v>
      </x:c>
      <x:c r="AG105" s="12" t="n">
        <x:v>5628</x:v>
      </x:c>
    </x:row>
    <x:row r="106" spans="1:16384" hidden="1">
      <x:c r="A106" s="14" t="s">
        <x:v>120</x:v>
      </x:c>
      <x:c r="B106" s="11" t="s">
        <x:v>65</x:v>
      </x:c>
      <x:c r="C106" s="12" t="n">
        <x:v>152</x:v>
      </x:c>
      <x:c r="D106" s="12" t="n">
        <x:v>190</x:v>
      </x:c>
      <x:c r="E106" s="12" t="n">
        <x:v>200</x:v>
      </x:c>
      <x:c r="F106" s="12" t="n">
        <x:v>144</x:v>
      </x:c>
      <x:c r="G106" s="12" t="n">
        <x:v>107</x:v>
      </x:c>
      <x:c r="H106" s="12" t="n">
        <x:v>135</x:v>
      </x:c>
      <x:c r="I106" s="12" t="n">
        <x:v>734</x:v>
      </x:c>
      <x:c r="J106" s="12" t="n">
        <x:v>271</x:v>
      </x:c>
      <x:c r="K106" s="12" t="n">
        <x:v>501</x:v>
      </x:c>
      <x:c r="L106" s="12" t="n">
        <x:v>209</x:v>
      </x:c>
      <x:c r="M106" s="12" t="n">
        <x:v>140</x:v>
      </x:c>
      <x:c r="N106" s="12" t="n">
        <x:v>107</x:v>
      </x:c>
      <x:c r="O106" s="12" t="n">
        <x:v>94</x:v>
      </x:c>
      <x:c r="P106" s="12" t="n">
        <x:v>361</x:v>
      </x:c>
      <x:c r="Q106" s="12" t="n">
        <x:v>200</x:v>
      </x:c>
      <x:c r="R106" s="12" t="n">
        <x:v>338</x:v>
      </x:c>
      <x:c r="S106" s="12" t="n">
        <x:v>128</x:v>
      </x:c>
      <x:c r="T106" s="12" t="n">
        <x:v>131</x:v>
      </x:c>
      <x:c r="U106" s="12" t="n">
        <x:v>169</x:v>
      </x:c>
      <x:c r="V106" s="12" t="n">
        <x:v>149</x:v>
      </x:c>
      <x:c r="W106" s="12" t="n">
        <x:v>108</x:v>
      </x:c>
      <x:c r="X106" s="12" t="n">
        <x:v>122</x:v>
      </x:c>
      <x:c r="Y106" s="12" t="n">
        <x:v>334</x:v>
      </x:c>
      <x:c r="Z106" s="12" t="n">
        <x:v>87</x:v>
      </x:c>
      <x:c r="AA106" s="12" t="n">
        <x:v>872</x:v>
      </x:c>
      <x:c r="AB106" s="12" t="n">
        <x:v>222</x:v>
      </x:c>
      <x:c r="AC106" s="12" t="n">
        <x:v>2191</x:v>
      </x:c>
      <x:c r="AD106" s="12" t="n">
        <x:v>1355</x:v>
      </x:c>
      <x:c r="AE106" s="12" t="n">
        <x:v>2465</x:v>
      </x:c>
      <x:c r="AF106" s="12" t="n">
        <x:v>6205</x:v>
      </x:c>
      <x:c r="AG106" s="12" t="n">
        <x:v>1295</x:v>
      </x:c>
    </x:row>
    <x:row r="107" spans="1:16384" hidden="1">
      <x:c r="A107" s="15" t="s">
        <x:v>120</x:v>
      </x:c>
      <x:c r="B107" s="11" t="s">
        <x:v>66</x:v>
      </x:c>
      <x:c r="C107" s="12" t="n">
        <x:v>174</x:v>
      </x:c>
      <x:c r="D107" s="12" t="n">
        <x:v>197</x:v>
      </x:c>
      <x:c r="E107" s="12" t="n">
        <x:v>239</x:v>
      </x:c>
      <x:c r="F107" s="12" t="n">
        <x:v>142</x:v>
      </x:c>
      <x:c r="G107" s="12" t="n">
        <x:v>126</x:v>
      </x:c>
      <x:c r="H107" s="12" t="n">
        <x:v>152</x:v>
      </x:c>
      <x:c r="I107" s="12" t="n">
        <x:v>906</x:v>
      </x:c>
      <x:c r="J107" s="12" t="n">
        <x:v>358</x:v>
      </x:c>
      <x:c r="K107" s="12" t="n">
        <x:v>498</x:v>
      </x:c>
      <x:c r="L107" s="12" t="n">
        <x:v>226</x:v>
      </x:c>
      <x:c r="M107" s="12" t="n">
        <x:v>185</x:v>
      </x:c>
      <x:c r="N107" s="12" t="n">
        <x:v>138</x:v>
      </x:c>
      <x:c r="O107" s="12" t="n">
        <x:v>141</x:v>
      </x:c>
      <x:c r="P107" s="12" t="n">
        <x:v>371</x:v>
      </x:c>
      <x:c r="Q107" s="12" t="n">
        <x:v>201</x:v>
      </x:c>
      <x:c r="R107" s="12" t="n">
        <x:v>374</x:v>
      </x:c>
      <x:c r="S107" s="12" t="n">
        <x:v>189</x:v>
      </x:c>
      <x:c r="T107" s="12" t="n">
        <x:v>246</x:v>
      </x:c>
      <x:c r="U107" s="12" t="n">
        <x:v>218</x:v>
      </x:c>
      <x:c r="V107" s="12" t="n">
        <x:v>202</x:v>
      </x:c>
      <x:c r="W107" s="12" t="n">
        <x:v>155</x:v>
      </x:c>
      <x:c r="X107" s="12" t="n">
        <x:v>165</x:v>
      </x:c>
      <x:c r="Y107" s="12" t="n">
        <x:v>391</x:v>
      </x:c>
      <x:c r="Z107" s="12" t="n">
        <x:v>201</x:v>
      </x:c>
      <x:c r="AA107" s="12" t="n">
        <x:v>878</x:v>
      </x:c>
      <x:c r="AB107" s="12" t="n">
        <x:v>262</x:v>
      </x:c>
      <x:c r="AC107" s="12" t="n">
        <x:v>2483</x:v>
      </x:c>
      <x:c r="AD107" s="12" t="n">
        <x:v>1709</x:v>
      </x:c>
      <x:c r="AE107" s="12" t="n">
        <x:v>3136</x:v>
      </x:c>
      <x:c r="AF107" s="12" t="n">
        <x:v>7335</x:v>
      </x:c>
      <x:c r="AG107" s="12" t="n">
        <x:v>1468</x:v>
      </x:c>
    </x:row>
    <x:row r="108" spans="1:16384" hidden="1">
      <x:c r="A108" s="15" t="s">
        <x:v>120</x:v>
      </x:c>
      <x:c r="B108" s="11" t="s">
        <x:v>67</x:v>
      </x:c>
      <x:c r="C108" s="12" t="n">
        <x:v>174</x:v>
      </x:c>
      <x:c r="D108" s="12" t="n">
        <x:v>173</x:v>
      </x:c>
      <x:c r="E108" s="12" t="n">
        <x:v>232</x:v>
      </x:c>
      <x:c r="F108" s="12" t="n">
        <x:v>159</x:v>
      </x:c>
      <x:c r="G108" s="12" t="n">
        <x:v>121</x:v>
      </x:c>
      <x:c r="H108" s="12" t="n">
        <x:v>160</x:v>
      </x:c>
      <x:c r="I108" s="12" t="n">
        <x:v>693</x:v>
      </x:c>
      <x:c r="J108" s="12" t="n">
        <x:v>346</x:v>
      </x:c>
      <x:c r="K108" s="12" t="n">
        <x:v>431</x:v>
      </x:c>
      <x:c r="L108" s="12" t="n">
        <x:v>219</x:v>
      </x:c>
      <x:c r="M108" s="12" t="n">
        <x:v>219</x:v>
      </x:c>
      <x:c r="N108" s="12" t="n">
        <x:v>179</x:v>
      </x:c>
      <x:c r="O108" s="12" t="n">
        <x:v>171</x:v>
      </x:c>
      <x:c r="P108" s="12" t="n">
        <x:v>329</x:v>
      </x:c>
      <x:c r="Q108" s="12" t="n">
        <x:v>176</x:v>
      </x:c>
      <x:c r="R108" s="12" t="n">
        <x:v>379</x:v>
      </x:c>
      <x:c r="S108" s="12" t="n">
        <x:v>187</x:v>
      </x:c>
      <x:c r="T108" s="12" t="n">
        <x:v>225</x:v>
      </x:c>
      <x:c r="U108" s="12" t="n">
        <x:v>173</x:v>
      </x:c>
      <x:c r="V108" s="12" t="n">
        <x:v>214</x:v>
      </x:c>
      <x:c r="W108" s="12" t="n">
        <x:v>214</x:v>
      </x:c>
      <x:c r="X108" s="12" t="n">
        <x:v>155</x:v>
      </x:c>
      <x:c r="Y108" s="12" t="n">
        <x:v>433</x:v>
      </x:c>
      <x:c r="Z108" s="12" t="n">
        <x:v>298</x:v>
      </x:c>
      <x:c r="AA108" s="12" t="n">
        <x:v>711</x:v>
      </x:c>
      <x:c r="AB108" s="12" t="n">
        <x:v>186</x:v>
      </x:c>
      <x:c r="AC108" s="12" t="n">
        <x:v>2330</x:v>
      </x:c>
      <x:c r="AD108" s="12" t="n">
        <x:v>1592</x:v>
      </x:c>
      <x:c r="AE108" s="12" t="n">
        <x:v>3037</x:v>
      </x:c>
      <x:c r="AF108" s="12" t="n">
        <x:v>6957</x:v>
      </x:c>
      <x:c r="AG108" s="12" t="n">
        <x:v>1340</x:v>
      </x:c>
    </x:row>
    <x:row r="109" spans="1:16384" hidden="1">
      <x:c r="A109" s="15" t="s">
        <x:v>120</x:v>
      </x:c>
      <x:c r="B109" s="11" t="s">
        <x:v>68</x:v>
      </x:c>
      <x:c r="C109" s="12" t="n">
        <x:v>166</x:v>
      </x:c>
      <x:c r="D109" s="12" t="n">
        <x:v>148</x:v>
      </x:c>
      <x:c r="E109" s="12" t="n">
        <x:v>257</x:v>
      </x:c>
      <x:c r="F109" s="12" t="n">
        <x:v>176</x:v>
      </x:c>
      <x:c r="G109" s="12" t="n">
        <x:v>131</x:v>
      </x:c>
      <x:c r="H109" s="12" t="n">
        <x:v>170</x:v>
      </x:c>
      <x:c r="I109" s="12" t="n">
        <x:v>803</x:v>
      </x:c>
      <x:c r="J109" s="12" t="n">
        <x:v>484</x:v>
      </x:c>
      <x:c r="K109" s="12" t="n">
        <x:v>340</x:v>
      </x:c>
      <x:c r="L109" s="12" t="n">
        <x:v>147</x:v>
      </x:c>
      <x:c r="M109" s="12" t="n">
        <x:v>176</x:v>
      </x:c>
      <x:c r="N109" s="12" t="n">
        <x:v>191</x:v>
      </x:c>
      <x:c r="O109" s="12" t="n">
        <x:v>160</x:v>
      </x:c>
      <x:c r="P109" s="12" t="n">
        <x:v>276</x:v>
      </x:c>
      <x:c r="Q109" s="12" t="n">
        <x:v>138</x:v>
      </x:c>
      <x:c r="R109" s="12" t="n">
        <x:v>471</x:v>
      </x:c>
      <x:c r="S109" s="12" t="n">
        <x:v>149</x:v>
      </x:c>
      <x:c r="T109" s="12" t="n">
        <x:v>202</x:v>
      </x:c>
      <x:c r="U109" s="12" t="n">
        <x:v>141</x:v>
      </x:c>
      <x:c r="V109" s="12" t="n">
        <x:v>241</x:v>
      </x:c>
      <x:c r="W109" s="12" t="n">
        <x:v>195</x:v>
      </x:c>
      <x:c r="X109" s="12" t="n">
        <x:v>168</x:v>
      </x:c>
      <x:c r="Y109" s="12" t="n">
        <x:v>438</x:v>
      </x:c>
      <x:c r="Z109" s="12" t="n">
        <x:v>174</x:v>
      </x:c>
      <x:c r="AA109" s="12" t="n">
        <x:v>745</x:v>
      </x:c>
      <x:c r="AB109" s="12" t="n">
        <x:v>100</x:v>
      </x:c>
      <x:c r="AC109" s="12" t="n">
        <x:v>2009</x:v>
      </x:c>
      <x:c r="AD109" s="12" t="n">
        <x:v>1843</x:v>
      </x:c>
      <x:c r="AE109" s="12" t="n">
        <x:v>3316</x:v>
      </x:c>
      <x:c r="AF109" s="12" t="n">
        <x:v>6787</x:v>
      </x:c>
      <x:c r="AG109" s="12" t="n">
        <x:v>1102</x:v>
      </x:c>
    </x:row>
    <x:row r="110" spans="1:16384" hidden="1">
      <x:c r="A110" s="15" t="s">
        <x:v>120</x:v>
      </x:c>
      <x:c r="B110" s="11" t="s">
        <x:v>69</x:v>
      </x:c>
      <x:c r="C110" s="12" t="n">
        <x:v>141</x:v>
      </x:c>
      <x:c r="D110" s="12" t="n">
        <x:v>92</x:v>
      </x:c>
      <x:c r="E110" s="12" t="n">
        <x:v>253</x:v>
      </x:c>
      <x:c r="F110" s="12" t="n">
        <x:v>152</x:v>
      </x:c>
      <x:c r="G110" s="12" t="n">
        <x:v>139</x:v>
      </x:c>
      <x:c r="H110" s="12" t="n">
        <x:v>156</x:v>
      </x:c>
      <x:c r="I110" s="12" t="n">
        <x:v>660</x:v>
      </x:c>
      <x:c r="J110" s="12" t="n">
        <x:v>415</x:v>
      </x:c>
      <x:c r="K110" s="12" t="n">
        <x:v>212</x:v>
      </x:c>
      <x:c r="L110" s="16" t="s">
        <x:v>70</x:v>
      </x:c>
      <x:c r="M110" s="12" t="n">
        <x:v>148</x:v>
      </x:c>
      <x:c r="N110" s="12" t="n">
        <x:v>150</x:v>
      </x:c>
      <x:c r="O110" s="12" t="n">
        <x:v>152</x:v>
      </x:c>
      <x:c r="P110" s="12" t="n">
        <x:v>164</x:v>
      </x:c>
      <x:c r="Q110" s="12" t="n">
        <x:v>86</x:v>
      </x:c>
      <x:c r="R110" s="12" t="n">
        <x:v>426</x:v>
      </x:c>
      <x:c r="S110" s="12" t="n">
        <x:v>173</x:v>
      </x:c>
      <x:c r="T110" s="12" t="n">
        <x:v>195</x:v>
      </x:c>
      <x:c r="U110" s="12" t="n">
        <x:v>97</x:v>
      </x:c>
      <x:c r="V110" s="12" t="n">
        <x:v>194</x:v>
      </x:c>
      <x:c r="W110" s="12" t="n">
        <x:v>146</x:v>
      </x:c>
      <x:c r="X110" s="12" t="n">
        <x:v>145</x:v>
      </x:c>
      <x:c r="Y110" s="12" t="n">
        <x:v>204</x:v>
      </x:c>
      <x:c r="Z110" s="12" t="n">
        <x:v>41</x:v>
      </x:c>
      <x:c r="AA110" s="12" t="n">
        <x:v>728</x:v>
      </x:c>
      <x:c r="AB110" s="12" t="n">
        <x:v>30</x:v>
      </x:c>
      <x:c r="AC110" s="12" t="n">
        <x:v>1194</x:v>
      </x:c>
      <x:c r="AD110" s="12" t="n">
        <x:v>1527</x:v>
      </x:c>
      <x:c r="AE110" s="12" t="n">
        <x:v>2905</x:v>
      </x:c>
      <x:c r="AF110" s="12" t="n">
        <x:v>5299</x:v>
      </x:c>
      <x:c r="AG110" s="12" t="n">
        <x:v>495</x:v>
      </x:c>
    </x:row>
    <x:row r="111" spans="1:16384" hidden="1">
      <x:c r="A111" s="15" t="s">
        <x:v>120</x:v>
      </x:c>
      <x:c r="B111" s="11" t="s">
        <x:v>121</x:v>
      </x:c>
      <x:c r="C111" s="16" t="s">
        <x:v>70</x:v>
      </x:c>
      <x:c r="D111" s="16" t="s">
        <x:v>70</x:v>
      </x:c>
      <x:c r="E111" s="16" t="s">
        <x:v>70</x:v>
      </x:c>
      <x:c r="F111" s="16" t="s">
        <x:v>70</x:v>
      </x:c>
      <x:c r="G111" s="16" t="s">
        <x:v>70</x:v>
      </x:c>
      <x:c r="H111" s="16" t="s">
        <x:v>70</x:v>
      </x:c>
      <x:c r="I111" s="16" t="s">
        <x:v>70</x:v>
      </x:c>
      <x:c r="J111" s="16" t="s">
        <x:v>70</x:v>
      </x:c>
      <x:c r="K111" s="16" t="s">
        <x:v>70</x:v>
      </x:c>
      <x:c r="L111" s="16" t="s">
        <x:v>70</x:v>
      </x:c>
      <x:c r="M111" s="16" t="s">
        <x:v>70</x:v>
      </x:c>
      <x:c r="N111" s="16" t="s">
        <x:v>70</x:v>
      </x:c>
      <x:c r="O111" s="16" t="s">
        <x:v>70</x:v>
      </x:c>
      <x:c r="P111" s="16" t="s">
        <x:v>70</x:v>
      </x:c>
      <x:c r="Q111" s="16" t="s">
        <x:v>70</x:v>
      </x:c>
      <x:c r="R111" s="16" t="s">
        <x:v>70</x:v>
      </x:c>
      <x:c r="S111" s="16" t="s">
        <x:v>70</x:v>
      </x:c>
      <x:c r="T111" s="16" t="s">
        <x:v>70</x:v>
      </x:c>
      <x:c r="U111" s="16" t="s">
        <x:v>70</x:v>
      </x:c>
      <x:c r="V111" s="16" t="s">
        <x:v>70</x:v>
      </x:c>
      <x:c r="W111" s="16" t="s">
        <x:v>70</x:v>
      </x:c>
      <x:c r="X111" s="16" t="s">
        <x:v>70</x:v>
      </x:c>
      <x:c r="Y111" s="16" t="s">
        <x:v>70</x:v>
      </x:c>
      <x:c r="Z111" s="16" t="s">
        <x:v>70</x:v>
      </x:c>
      <x:c r="AA111" s="16" t="s">
        <x:v>70</x:v>
      </x:c>
      <x:c r="AB111" s="16" t="s">
        <x:v>70</x:v>
      </x:c>
      <x:c r="AC111" s="16" t="s">
        <x:v>70</x:v>
      </x:c>
      <x:c r="AD111" s="16" t="s">
        <x:v>70</x:v>
      </x:c>
      <x:c r="AE111" s="16" t="s">
        <x:v>70</x:v>
      </x:c>
      <x:c r="AF111" s="16" t="s">
        <x:v>70</x:v>
      </x:c>
      <x:c r="AG111" s="16" t="s">
        <x:v>70</x:v>
      </x:c>
    </x:row>
    <x:row r="112" spans="1:16384" hidden="1">
      <x:c r="A112" s="15" t="s">
        <x:v>120</x:v>
      </x:c>
      <x:c r="B112" s="11" t="s">
        <x:v>122</x:v>
      </x:c>
      <x:c r="C112" s="16" t="s">
        <x:v>70</x:v>
      </x:c>
      <x:c r="D112" s="16" t="s">
        <x:v>70</x:v>
      </x:c>
      <x:c r="E112" s="16" t="s">
        <x:v>70</x:v>
      </x:c>
      <x:c r="F112" s="16" t="s">
        <x:v>70</x:v>
      </x:c>
      <x:c r="G112" s="16" t="s">
        <x:v>70</x:v>
      </x:c>
      <x:c r="H112" s="16" t="s">
        <x:v>70</x:v>
      </x:c>
      <x:c r="I112" s="16" t="s">
        <x:v>70</x:v>
      </x:c>
      <x:c r="J112" s="16" t="s">
        <x:v>70</x:v>
      </x:c>
      <x:c r="K112" s="16" t="s">
        <x:v>70</x:v>
      </x:c>
      <x:c r="L112" s="16" t="s">
        <x:v>70</x:v>
      </x:c>
      <x:c r="M112" s="16" t="s">
        <x:v>70</x:v>
      </x:c>
      <x:c r="N112" s="16" t="s">
        <x:v>70</x:v>
      </x:c>
      <x:c r="O112" s="16" t="s">
        <x:v>70</x:v>
      </x:c>
      <x:c r="P112" s="16" t="s">
        <x:v>70</x:v>
      </x:c>
      <x:c r="Q112" s="16" t="s">
        <x:v>70</x:v>
      </x:c>
      <x:c r="R112" s="16" t="s">
        <x:v>70</x:v>
      </x:c>
      <x:c r="S112" s="16" t="s">
        <x:v>70</x:v>
      </x:c>
      <x:c r="T112" s="16" t="s">
        <x:v>70</x:v>
      </x:c>
      <x:c r="U112" s="16" t="s">
        <x:v>70</x:v>
      </x:c>
      <x:c r="V112" s="16" t="s">
        <x:v>70</x:v>
      </x:c>
      <x:c r="W112" s="16" t="s">
        <x:v>70</x:v>
      </x:c>
      <x:c r="X112" s="16" t="s">
        <x:v>70</x:v>
      </x:c>
      <x:c r="Y112" s="16" t="s">
        <x:v>70</x:v>
      </x:c>
      <x:c r="Z112" s="16" t="s">
        <x:v>70</x:v>
      </x:c>
      <x:c r="AA112" s="16" t="s">
        <x:v>70</x:v>
      </x:c>
      <x:c r="AB112" s="16" t="s">
        <x:v>70</x:v>
      </x:c>
      <x:c r="AC112" s="16" t="s">
        <x:v>70</x:v>
      </x:c>
      <x:c r="AD112" s="16" t="s">
        <x:v>70</x:v>
      </x:c>
      <x:c r="AE112" s="16" t="s">
        <x:v>70</x:v>
      </x:c>
      <x:c r="AF112" s="16" t="s">
        <x:v>70</x:v>
      </x:c>
      <x:c r="AG112" s="16" t="s">
        <x:v>70</x:v>
      </x:c>
    </x:row>
    <x:row r="1048576" spans="1:16384">
      <x:c r="XFD1048576" s="0" t="s"/>
    </x:row>
  </x:sheetData>
  <x:mergeCells count="30">
    <x:mergeCell ref="A8:A9"/>
    <x:mergeCell ref="A10:A15"/>
    <x:mergeCell ref="A16:A18"/>
    <x:mergeCell ref="A19:A24"/>
    <x:mergeCell ref="A25:A28"/>
    <x:mergeCell ref="A29:A31"/>
    <x:mergeCell ref="A32:A33"/>
    <x:mergeCell ref="A34:A35"/>
    <x:mergeCell ref="A36:A38"/>
    <x:mergeCell ref="A39:A40"/>
    <x:mergeCell ref="A41:A42"/>
    <x:mergeCell ref="A43:A47"/>
    <x:mergeCell ref="A48:A49"/>
    <x:mergeCell ref="A50:A51"/>
    <x:mergeCell ref="A52:A58"/>
    <x:mergeCell ref="A62:A63"/>
    <x:mergeCell ref="A64:A69"/>
    <x:mergeCell ref="A70:A72"/>
    <x:mergeCell ref="A73:A78"/>
    <x:mergeCell ref="A79:A82"/>
    <x:mergeCell ref="A83:A85"/>
    <x:mergeCell ref="A86:A87"/>
    <x:mergeCell ref="A88:A89"/>
    <x:mergeCell ref="A90:A92"/>
    <x:mergeCell ref="A93:A94"/>
    <x:mergeCell ref="A95:A96"/>
    <x:mergeCell ref="A97:A101"/>
    <x:mergeCell ref="A102:A103"/>
    <x:mergeCell ref="A104:A105"/>
    <x:mergeCell ref="A106:A112"/>
  </x:mergeCells>
  <x:conditionalFormatting sqref="A7:AG58">
    <x:cfRule type="expression" dxfId="0" priority="1" operator="equal">
      <x:formula>A61&lt;$A$6</x:formula>
    </x:cfRule>
    <x:cfRule type="expression" dxfId="1" priority="1" operator="equal">
      <x:formula>A61&lt;$B$6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Chart</vt:lpstr>
      <vt:lpstr>Reported Trend</vt:lpstr>
      <vt:lpstr>Reported Demog</vt:lpstr>
      <vt:lpstr>Chart!Print_Area</vt:lpstr>
      <vt:lpstr>Chart!Print_Titles</vt:lpstr>
      <vt:lpstr>Reported Trend!Print_Area</vt:lpstr>
      <vt:lpstr>Reported Trend!Print_Titles</vt:lpstr>
      <vt:lpstr>Reported Demog!Print_Area</vt:lpstr>
      <vt:lpstr>Reported Demog!Print_Titles</vt:lpstr>
    </vt:vector>
  </ap:TitlesOfParts>
</ap:Properties>
</file>