
<file path=[Content_Types].xml><?xml version="1.0" encoding="utf-8"?>
<Types xmlns="http://schemas.openxmlformats.org/package/2006/content-types">
  <Default ContentType="application/vnd.openxmlformats-officedocument.spreadsheetml.sheet.main+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.xml"/>
  <Default ContentType="application/vnd.openxmlformats-package.core-properties+xml" Extension="psmdcp"/>
</Types>
</file>

<file path=_rels/.rels>&#65279;<?xml version="1.0"?><Relationships xmlns="http://schemas.openxmlformats.org/package/2006/relationships"><Relationship Id="Re0" Target="/xl/workbook.xml" Type="http://schemas.openxmlformats.org/officeDocument/2006/relationships/officeDocument" /><Relationship Id="rId1" Target="/docProps/app.xml" Type="http://schemas.openxmlformats.org/officeDocument/2006/relationships/extended-properties" /><Relationship Id="Re1" Target="/package/services/metadata/core-properties/61.psmdcp" Type="http://schemas.openxmlformats.org/package/2006/relationships/metadata/core-properties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art" sheetId="2" r:id="rId2"/>
    <x:sheet name="Reported Trend" sheetId="3" r:id="rId3"/>
    <x:sheet name="Adjusted Trend" sheetId="4" r:id="rId4"/>
    <x:sheet name="Reported Demog" sheetId="5" r:id="rId5"/>
    <x:sheet name="Adjusted Demog" sheetId="6" r:id="rId6"/>
  </x:sheets>
  <x:definedNames/>
  <x:calcPr calcId="125725"/>
</x:workbook>
</file>

<file path=xl/sharedStrings.xml><?xml version="1.0" encoding="utf-8"?>
<x:sst xmlns:x="http://schemas.openxmlformats.org/spreadsheetml/2006/main" count="111" uniqueCount="111">
  <x:si>
    <x:t>AG_PRODUCTRECOM. How strongly do you agree or disagree with the following statements?|I would like it if product recommendations I receive from brands/companies I use were better tailored to what I like / am interested in</x:t>
  </x:si>
  <x:si>
    <x:t>NET:Agree or agree strongly</x:t>
  </x:si>
  <x:si>
    <x:t>Base: All respondents (16-64)</x:t>
  </x:si>
  <x:si>
    <x:t>Fieldwork: 20th June - 23rd July, 2018</x:t>
  </x:si>
  <x:si>
    <x:t>Filter: among Generation X</x:t>
  </x:si>
  <x:si>
    <x:t>2016</x:t>
  </x:si>
  <x:si>
    <x:t>2018</x:t>
  </x:si>
  <x:si>
    <x:t>South Korea</x:t>
  </x:si>
  <x:si>
    <x:t>Singapore</x:t>
  </x:si>
  <x:si>
    <x:t>USA</x:t>
  </x:si>
  <x:si>
    <x:t>Australia</x:t>
  </x:si>
  <x:si>
    <x:t>Canada</x:t>
  </x:si>
  <x:si>
    <x:t>Japan</x:t>
  </x:si>
  <x:si>
    <x:t>Spain</x:t>
  </x:si>
  <x:si>
    <x:t>Ireland</x:t>
  </x:si>
  <x:si>
    <x:t>Finland</x:t>
  </x:si>
  <x:si>
    <x:t>Sweden</x:t>
  </x:si>
  <x:si>
    <x:t>France</x:t>
  </x:si>
  <x:si>
    <x:t>Italy</x:t>
  </x:si>
  <x:si>
    <x:t>GB</x:t>
  </x:si>
  <x:si>
    <x:t>Denmark</x:t>
  </x:si>
  <x:si>
    <x:t>Germany</x:t>
  </x:si>
  <x:si>
    <x:t>Mexico</x:t>
  </x:si>
  <x:si>
    <x:t>Brazil</x:t>
  </x:si>
  <x:si>
    <x:t>Indonesia</x:t>
  </x:si>
  <x:si>
    <x:t>China</x:t>
  </x:si>
  <x:si>
    <x:t>UAE</x:t>
  </x:si>
  <x:si>
    <x:t>India</x:t>
  </x:si>
  <x:si>
    <x:t>Malaysia</x:t>
  </x:si>
  <x:si>
    <x:t>Thailand</x:t>
  </x:si>
  <x:si>
    <x:t>Russia</x:t>
  </x:si>
  <x:si>
    <x:t>APAC Average</x:t>
  </x:si>
  <x:si>
    <x:t>BRIC Average</x:t>
  </x:si>
  <x:si>
    <x:t>EU 5 Average</x:t>
  </x:si>
  <x:si>
    <x:t>Europe Average</x:t>
  </x:si>
  <x:si>
    <x:t>Global 24 Country Average</x:t>
  </x:si>
  <x:si>
    <x:t>Global Average</x:t>
  </x:si>
  <x:si>
    <x:t>SE Asia Average</x:t>
  </x:si>
  <x:si>
    <x:t>Unweighted Base</x:t>
  </x:si>
  <x:si>
    <x:t>NET: Agree or agree strongly</x:t>
  </x:si>
  <x:si>
    <x:t>NET: Disagree or disagree strongly</x:t>
  </x:si>
  <x:si>
    <x:t>Agree strongly</x:t>
  </x:si>
  <x:si>
    <x:t>Agree</x:t>
  </x:si>
  <x:si>
    <x:t>Neither agree nor disagree</x:t>
  </x:si>
  <x:si>
    <x:t>Disagree</x:t>
  </x:si>
  <x:si>
    <x:t>Disagree strongly</x:t>
  </x:si>
  <x:si>
    <x:t>AG_PRODUCTRECOM. How strongly do you agree or disagree with the following statements?|I would like it if product recommendations I receive from brands/companies I use were better tailored to what I like /am interested in</x:t>
  </x:si>
  <x:si>
    <x:t>Fieldwork: 30th September - 12th October, 2016</x:t>
  </x:si>
  <x:si>
    <x:t>Total</x:t>
  </x:si>
  <x:si>
    <x:t>Gender</x:t>
  </x:si>
  <x:si>
    <x:t>Male</x:t>
  </x:si>
  <x:si>
    <x:t>Female</x:t>
  </x:si>
  <x:si>
    <x:t>Age (6 groups)</x:t>
  </x:si>
  <x:si>
    <x:t>16-24</x:t>
  </x:si>
  <x:si>
    <x:t>25-34</x:t>
  </x:si>
  <x:si>
    <x:t>35-44</x:t>
  </x:si>
  <x:si>
    <x:t>45-54</x:t>
  </x:si>
  <x:si>
    <x:t>55-64</x:t>
  </x:si>
  <x:si>
    <x:t>-</x:t>
  </x:si>
  <x:si>
    <x:t>65+</x:t>
  </x:si>
  <x:si>
    <x:t>Age (3 groups) inc. 45+</x:t>
  </x:si>
  <x:si>
    <x:t>16-29</x:t>
  </x:si>
  <x:si>
    <x:t>30-44</x:t>
  </x:si>
  <x:si>
    <x:t>45+</x:t>
  </x:si>
  <x:si>
    <x:t>Gender x Age inc. 45+</x:t>
  </x:si>
  <x:si>
    <x:t>Men 16-29</x:t>
  </x:si>
  <x:si>
    <x:t>Men 30-44</x:t>
  </x:si>
  <x:si>
    <x:t>Men 45+</x:t>
  </x:si>
  <x:si>
    <x:t>Women 16-29</x:t>
  </x:si>
  <x:si>
    <x:t>Women 30-44</x:t>
  </x:si>
  <x:si>
    <x:t>Women 45+</x:t>
  </x:si>
  <x:si>
    <x:t>Generation (Born 2000 or later) (Born 1982-1999) (1961-1981) (1945-1960)</x:t>
  </x:si>
  <x:si>
    <x:t>Generation Z</x:t>
  </x:si>
  <x:si>
    <x:t>Millennials</x:t>
  </x:si>
  <x:si>
    <x:t>Generation X</x:t>
  </x:si>
  <x:si>
    <x:t>Baby boomers</x:t>
  </x:si>
  <x:si>
    <x:t>Family stage</x:t>
  </x:si>
  <x:si>
    <x:t>Pre-family</x:t>
  </x:si>
  <x:si>
    <x:t>Family</x:t>
  </x:si>
  <x:si>
    <x:t>Post-family</x:t>
  </x:si>
  <x:si>
    <x:t>Rural/Urban - grouped</x:t>
  </x:si>
  <x:si>
    <x:t>Rural</x:t>
  </x:si>
  <x:si>
    <x:t>Urban</x:t>
  </x:si>
  <x:si>
    <x:t>Parents (of children under 18)</x:t>
  </x:si>
  <x:si>
    <x:t>Mums</x:t>
  </x:si>
  <x:si>
    <x:t>Dads</x:t>
  </x:si>
  <x:si>
    <x:t>Household income (standardised to USD)</x:t>
  </x:si>
  <x:si>
    <x:t>Under $20,000</x:t>
  </x:si>
  <x:si>
    <x:t>$20,000 - $39,999</x:t>
  </x:si>
  <x:si>
    <x:t>$40,000+</x:t>
  </x:si>
  <x:si>
    <x:t>Working status</x:t>
  </x:si>
  <x:si>
    <x:t>Working</x:t>
  </x:si>
  <x:si>
    <x:t>Not working</x:t>
  </x:si>
  <x:si>
    <x:t>Education (approximated ISCED classification)</x:t>
  </x:si>
  <x:si>
    <x:t>Primary/Secondary</x:t>
  </x:si>
  <x:si>
    <x:t>Tertiary</x:t>
  </x:si>
  <x:si>
    <x:t>Marital status</x:t>
  </x:si>
  <x:si>
    <x:t>Married</x:t>
  </x:si>
  <x:si>
    <x:t>Cohabiting</x:t>
  </x:si>
  <x:si>
    <x:t>Single</x:t>
  </x:si>
  <x:si>
    <x:t>Widowed</x:t>
  </x:si>
  <x:si>
    <x:t>Divorced/separated</x:t>
  </x:si>
  <x:si>
    <x:t>Smartphone ownership</x:t>
  </x:si>
  <x:si>
    <x:t>Non smartphone owners</x:t>
  </x:si>
  <x:si>
    <x:t>Smartphone owners</x:t>
  </x:si>
  <x:si>
    <x:t>Social networkers (last 6 months)</x:t>
  </x:si>
  <x:si>
    <x:t>Not a social networker</x:t>
  </x:si>
  <x:si>
    <x:t>Social networkers</x:t>
  </x:si>
  <x:si>
    <x:t>Age (7 groups)</x:t>
  </x:si>
  <x:si>
    <x:t>65-74</x:t>
  </x:si>
  <x:si>
    <x:t>75+</x:t>
  </x:si>
</x:sst>
</file>

<file path=xl/styles.xml><?xml version="1.0" encoding="utf-8"?>
<x:styleSheet xmlns:x="http://schemas.openxmlformats.org/spreadsheetml/2006/main">
  <x:numFmts count="4">
    <x:numFmt numFmtId="0" formatCode=""/>
    <x:numFmt numFmtId="1" formatCode="0.0%"/>
    <x:numFmt numFmtId="2" formatCode="0"/>
    <x:numFmt numFmtId="3" formatCode="&quot;Sample &lt;&quot; 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theme="2" tint="-0.5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9" tint="0.6"/>
        <x:bgColor theme="9" tint="0.6"/>
      </x:patternFill>
    </x:fill>
    <x:fill>
      <x:patternFill patternType="solid">
        <x:fgColor theme="5" tint="0.4"/>
        <x:bgColor theme="5" tint="0.4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  <x:xf numFmtId="3" fontId="1" fillId="2" borderId="0" applyNumberFormat="1" applyFill="0" applyBorder="0" applyAlignment="1" applyProtection="1">
      <x:protection locked="1" hidden="0"/>
    </x:xf>
    <x:xf numFmtId="3" fontId="1" fillId="3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2" fontId="1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b/>
      </x:font>
      <x:fill>
        <x:patternFill patternType="solid">
          <x:fgColor theme="9" tint="0.6"/>
          <x:bgColor theme="9" tint="0.6"/>
        </x:patternFill>
      </x:fill>
      <x:border/>
    </x:dxf>
    <x:dxf>
      <x:font>
        <x:b/>
      </x:font>
      <x:fill>
        <x:patternFill patternType="solid">
          <x:fgColor theme="5" tint="0.4"/>
          <x:bgColor theme="5" tint="0.4"/>
        </x:patternFill>
      </x:fill>
      <x:border/>
    </x:dxf>
  </x:dxfs>
</x:styleSheet>
</file>

<file path=xl/_rels/workbook.xml.rels><?xml version="1.0"?><Relationships xmlns="http://schemas.openxmlformats.org/package/2006/relationships"><Relationship Id="rId7" Target="/xl/sharedStrings.xml" Type="http://schemas.openxmlformats.org/officeDocument/2006/relationships/sharedStrings" /><Relationship Id="rId8" Target="/xl/styles.xml" Type="http://schemas.openxmlformats.org/officeDocument/2006/relationships/styles" /><Relationship Id="rId2" Target="/xl/worksheets/sheet.xml" Type="http://schemas.openxmlformats.org/officeDocument/2006/relationships/worksheet" /><Relationship Id="rId3" Target="/xl/worksheets/sheet2.xml" Type="http://schemas.openxmlformats.org/officeDocument/2006/relationships/worksheet" /><Relationship Id="rId4" Target="/xl/worksheets/sheet3.xml" Type="http://schemas.openxmlformats.org/officeDocument/2006/relationships/worksheet" /><Relationship Id="rId5" Target="/xl/worksheets/sheet4.xml" Type="http://schemas.openxmlformats.org/officeDocument/2006/relationships/worksheet" /><Relationship Id="rId6" Target="/xl/worksheets/sheet5.xml" Type="http://schemas.openxmlformats.org/officeDocument/2006/relationships/worksheet" /><Relationship Id="rId10" Target="/xl/theme/theme.xml" Type="http://schemas.openxmlformats.org/officeDocument/2006/relationships/theme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FD1048576"/>
  <x:sheetViews>
    <x:sheetView workbookViewId="0"/>
  </x:sheetViews>
  <x:sheetFormatPr defaultColWidth="12.850625" defaultRowHeight="15"/>
  <x:cols>
    <x:col min="1" max="1" width="24.420625" style="0" customWidth="1"/>
    <x:col min="2" max="3" width="13.280625" style="0" customWidth="1"/>
  </x:cols>
  <x:sheetData>
    <x:row r="1" spans="1:16384">
      <x:c r="A1" s="1" t="s">
        <x:v>0</x:v>
      </x:c>
    </x:row>
    <x:row r="2" spans="1:16384">
      <x:c r="A2" s="1" t="s">
        <x:v>1</x:v>
      </x:c>
    </x:row>
    <x:row r="3" spans="1:16384">
      <x:c r="A3" s="1" t="s">
        <x:v>2</x:v>
      </x:c>
    </x:row>
    <x:row r="4" spans="1:16384">
      <x:c r="A4" s="1" t="s">
        <x:v>3</x:v>
      </x:c>
    </x:row>
    <x:row r="5" spans="1:16384">
      <x:c r="A5" s="1" t="s">
        <x:v>4</x:v>
      </x:c>
    </x:row>
    <x:row r="6" spans="1:16384">
      <x:c r="A6" s="0" t="s"/>
    </x:row>
    <x:row r="7" spans="1:16384">
      <x:c r="A7" s="0" t="s"/>
      <x:c r="B7" s="2" t="s">
        <x:v>5</x:v>
      </x:c>
      <x:c r="C7" s="2" t="s">
        <x:v>6</x:v>
      </x:c>
    </x:row>
    <x:row r="8" spans="1:16384">
      <x:c r="A8" s="3" t="s">
        <x:v>7</x:v>
      </x:c>
      <x:c r="B8" s="0" t="s"/>
      <x:c r="C8" s="4" t="n">
        <x:v>0.591777033088099</x:v>
      </x:c>
    </x:row>
    <x:row r="9" spans="1:16384">
      <x:c r="A9" s="1" t="s">
        <x:v>8</x:v>
      </x:c>
      <x:c r="B9" s="0" t="s"/>
      <x:c r="C9" s="4" t="n">
        <x:v>0.579945632991009</x:v>
      </x:c>
    </x:row>
    <x:row r="10" spans="1:16384">
      <x:c r="A10" s="1" t="s">
        <x:v>9</x:v>
      </x:c>
      <x:c r="B10" s="4" t="n">
        <x:v>0.603924137401726</x:v>
      </x:c>
      <x:c r="C10" s="4" t="n">
        <x:v>0.560353543319632</x:v>
      </x:c>
    </x:row>
    <x:row r="11" spans="1:16384">
      <x:c r="A11" s="1" t="s">
        <x:v>10</x:v>
      </x:c>
      <x:c r="B11" s="0" t="s"/>
      <x:c r="C11" s="4" t="n">
        <x:v>0.467384331920715</x:v>
      </x:c>
    </x:row>
    <x:row r="12" spans="1:16384">
      <x:c r="A12" s="1" t="s">
        <x:v>11</x:v>
      </x:c>
      <x:c r="B12" s="0" t="s"/>
      <x:c r="C12" s="4" t="n">
        <x:v>0.464446612491658</x:v>
      </x:c>
    </x:row>
    <x:row r="13" spans="1:16384">
      <x:c r="A13" s="1" t="s">
        <x:v>12</x:v>
      </x:c>
      <x:c r="B13" s="0" t="s"/>
      <x:c r="C13" s="4" t="n">
        <x:v>0.371818903731664</x:v>
      </x:c>
    </x:row>
    <x:row r="14" spans="1:16384">
      <x:c r="A14" s="0" t="s"/>
      <x:c r="B14" s="0" t="s"/>
      <x:c r="C14" s="0" t="s"/>
    </x:row>
    <x:row r="15" spans="1:16384">
      <x:c r="A15" s="1" t="s">
        <x:v>13</x:v>
      </x:c>
      <x:c r="B15" s="0" t="s"/>
      <x:c r="C15" s="4" t="n">
        <x:v>0.557060919036813</x:v>
      </x:c>
    </x:row>
    <x:row r="16" spans="1:16384">
      <x:c r="A16" s="1" t="s">
        <x:v>14</x:v>
      </x:c>
      <x:c r="B16" s="0" t="s"/>
      <x:c r="C16" s="4" t="n">
        <x:v>0.523350543357311</x:v>
      </x:c>
    </x:row>
    <x:row r="17" spans="1:16384">
      <x:c r="A17" s="1" t="s">
        <x:v>15</x:v>
      </x:c>
      <x:c r="B17" s="0" t="s"/>
      <x:c r="C17" s="4" t="n">
        <x:v>0.497566945676019</x:v>
      </x:c>
    </x:row>
    <x:row r="18" spans="1:16384">
      <x:c r="A18" s="1" t="s">
        <x:v>16</x:v>
      </x:c>
      <x:c r="B18" s="4" t="n">
        <x:v>0.54698949878375</x:v>
      </x:c>
      <x:c r="C18" s="4" t="n">
        <x:v>0.48342767920409</x:v>
      </x:c>
    </x:row>
    <x:row r="19" spans="1:16384">
      <x:c r="A19" s="1" t="s">
        <x:v>17</x:v>
      </x:c>
      <x:c r="B19" s="0" t="s"/>
      <x:c r="C19" s="4" t="n">
        <x:v>0.473724433001185</x:v>
      </x:c>
    </x:row>
    <x:row r="20" spans="1:16384">
      <x:c r="A20" s="1" t="s">
        <x:v>18</x:v>
      </x:c>
      <x:c r="B20" s="0" t="s"/>
      <x:c r="C20" s="4" t="n">
        <x:v>0.463461284404154</x:v>
      </x:c>
    </x:row>
    <x:row r="21" spans="1:16384">
      <x:c r="A21" s="1" t="s">
        <x:v>19</x:v>
      </x:c>
      <x:c r="B21" s="4" t="n">
        <x:v>0.484057909289583</x:v>
      </x:c>
      <x:c r="C21" s="4" t="n">
        <x:v>0.433993631052022</x:v>
      </x:c>
    </x:row>
    <x:row r="22" spans="1:16384">
      <x:c r="A22" s="1" t="s">
        <x:v>20</x:v>
      </x:c>
      <x:c r="B22" s="0" t="s"/>
      <x:c r="C22" s="4" t="n">
        <x:v>0.365371707398782</x:v>
      </x:c>
    </x:row>
    <x:row r="23" spans="1:16384">
      <x:c r="A23" s="1" t="s">
        <x:v>21</x:v>
      </x:c>
      <x:c r="B23" s="4" t="n">
        <x:v>0.458602711944497</x:v>
      </x:c>
      <x:c r="C23" s="4" t="n">
        <x:v>0.365210577418016</x:v>
      </x:c>
    </x:row>
    <x:row r="24" spans="1:16384">
      <x:c r="A24" s="0" t="s"/>
      <x:c r="B24" s="0" t="s"/>
      <x:c r="C24" s="0" t="s"/>
    </x:row>
    <x:row r="25" spans="1:16384">
      <x:c r="A25" s="1" t="s">
        <x:v>22</x:v>
      </x:c>
      <x:c r="B25" s="0" t="s"/>
      <x:c r="C25" s="4" t="n">
        <x:v>0.741763898983082</x:v>
      </x:c>
    </x:row>
    <x:row r="26" spans="1:16384">
      <x:c r="A26" s="1" t="s">
        <x:v>23</x:v>
      </x:c>
      <x:c r="B26" s="0" t="s"/>
      <x:c r="C26" s="4" t="n">
        <x:v>0.724027614998562</x:v>
      </x:c>
    </x:row>
    <x:row r="27" spans="1:16384">
      <x:c r="A27" s="1" t="s">
        <x:v>24</x:v>
      </x:c>
      <x:c r="B27" s="0" t="s"/>
      <x:c r="C27" s="4" t="n">
        <x:v>0.693845171010192</x:v>
      </x:c>
    </x:row>
    <x:row r="28" spans="1:16384">
      <x:c r="A28" s="1" t="s">
        <x:v>25</x:v>
      </x:c>
      <x:c r="B28" s="4" t="n">
        <x:v>0.68370806686841</x:v>
      </x:c>
      <x:c r="C28" s="4" t="n">
        <x:v>0.665025573907782</x:v>
      </x:c>
    </x:row>
    <x:row r="29" spans="1:16384">
      <x:c r="A29" s="1" t="s">
        <x:v>26</x:v>
      </x:c>
      <x:c r="B29" s="0" t="s"/>
      <x:c r="C29" s="4" t="n">
        <x:v>0.659261543313286</x:v>
      </x:c>
    </x:row>
    <x:row r="30" spans="1:16384">
      <x:c r="A30" s="1" t="s">
        <x:v>27</x:v>
      </x:c>
      <x:c r="B30" s="0" t="s"/>
      <x:c r="C30" s="4" t="n">
        <x:v>0.657668876601801</x:v>
      </x:c>
    </x:row>
    <x:row r="31" spans="1:16384">
      <x:c r="A31" s="1" t="s">
        <x:v>28</x:v>
      </x:c>
      <x:c r="B31" s="0" t="s"/>
      <x:c r="C31" s="4" t="n">
        <x:v>0.607936400124246</x:v>
      </x:c>
    </x:row>
    <x:row r="32" spans="1:16384">
      <x:c r="A32" s="1" t="s">
        <x:v>29</x:v>
      </x:c>
      <x:c r="B32" s="0" t="s"/>
      <x:c r="C32" s="4" t="n">
        <x:v>0.575416681080625</x:v>
      </x:c>
    </x:row>
    <x:row r="33" spans="1:16384">
      <x:c r="A33" s="1" t="s">
        <x:v>30</x:v>
      </x:c>
      <x:c r="B33" s="0" t="s"/>
      <x:c r="C33" s="4" t="n">
        <x:v>0.539101562272169</x:v>
      </x:c>
    </x:row>
    <x:row r="1048576" spans="1:16384">
      <x:c r="A1048576" s="0" t="s"/>
      <x:c r="XFD1048576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FD1048576"/>
  <x:sheetViews>
    <x:sheetView workbookViewId="0"/>
  </x:sheetViews>
  <x:sheetFormatPr defaultColWidth="12.850625" defaultRowHeight="15"/>
  <x:cols>
    <x:col min="1" max="1" width="20.140625" style="0" customWidth="1"/>
    <x:col min="2" max="8" width="9.140625" style="0" customWidth="1"/>
    <x:col min="9" max="16384" width="12.850625" style="0" customWidth="1"/>
  </x:cols>
  <x:sheetData>
    <x:row r="1" spans="1:16384">
      <x:c r="A1" s="1" t="s">
        <x:v>0</x:v>
      </x:c>
    </x:row>
    <x:row r="2" spans="1:16384">
      <x:c r="A2" s="1" t="s">
        <x:v>2</x:v>
      </x:c>
    </x:row>
    <x:row r="3" spans="1:16384">
      <x:c r="A3" s="1" t="s">
        <x:v>3</x:v>
      </x:c>
    </x:row>
    <x:row r="4" spans="1:16384">
      <x:c r="A4" s="1" t="s">
        <x:v>4</x:v>
      </x:c>
    </x:row>
    <x:row r="5" spans="1:16384">
      <x:c r="A5" s="0" t="s"/>
    </x:row>
    <x:row r="6" spans="1:16384">
      <x:c r="A6" s="1" t="s"/>
      <x:c r="B6" s="1" t="s">
        <x:v>10</x:v>
      </x:c>
      <x:c r="C6" s="1" t="s">
        <x:v>23</x:v>
      </x:c>
      <x:c r="D6" s="1" t="s">
        <x:v>11</x:v>
      </x:c>
      <x:c r="E6" s="1" t="s">
        <x:v>25</x:v>
      </x:c>
      <x:c r="F6" s="1" t="s">
        <x:v>20</x:v>
      </x:c>
      <x:c r="G6" s="1" t="s">
        <x:v>15</x:v>
      </x:c>
      <x:c r="H6" s="1" t="s">
        <x:v>17</x:v>
      </x:c>
      <x:c r="I6" s="1" t="s">
        <x:v>19</x:v>
      </x:c>
      <x:c r="J6" s="1" t="s">
        <x:v>21</x:v>
      </x:c>
      <x:c r="K6" s="1" t="s">
        <x:v>27</x:v>
      </x:c>
      <x:c r="L6" s="1" t="s">
        <x:v>24</x:v>
      </x:c>
      <x:c r="M6" s="1" t="s">
        <x:v>14</x:v>
      </x:c>
      <x:c r="N6" s="1" t="s">
        <x:v>18</x:v>
      </x:c>
      <x:c r="O6" s="1" t="s">
        <x:v>12</x:v>
      </x:c>
      <x:c r="P6" s="1" t="s">
        <x:v>28</x:v>
      </x:c>
      <x:c r="Q6" s="1" t="s">
        <x:v>22</x:v>
      </x:c>
      <x:c r="R6" s="1" t="s">
        <x:v>30</x:v>
      </x:c>
      <x:c r="S6" s="1" t="s">
        <x:v>8</x:v>
      </x:c>
      <x:c r="T6" s="1" t="s">
        <x:v>7</x:v>
      </x:c>
      <x:c r="U6" s="1" t="s">
        <x:v>13</x:v>
      </x:c>
      <x:c r="V6" s="1" t="s">
        <x:v>16</x:v>
      </x:c>
      <x:c r="W6" s="1" t="s">
        <x:v>29</x:v>
      </x:c>
      <x:c r="X6" s="1" t="s">
        <x:v>26</x:v>
      </x:c>
      <x:c r="Y6" s="1" t="s">
        <x:v>9</x:v>
      </x:c>
      <x:c r="Z6" s="1" t="s">
        <x:v>31</x:v>
      </x:c>
      <x:c r="AA6" s="1" t="s">
        <x:v>32</x:v>
      </x:c>
      <x:c r="AB6" s="1" t="s">
        <x:v>33</x:v>
      </x:c>
      <x:c r="AC6" s="1" t="s">
        <x:v>34</x:v>
      </x:c>
      <x:c r="AD6" s="1" t="s">
        <x:v>35</x:v>
      </x:c>
      <x:c r="AE6" s="1" t="s">
        <x:v>36</x:v>
      </x:c>
      <x:c r="AF6" s="1" t="s">
        <x:v>37</x:v>
      </x:c>
    </x:row>
    <x:row r="7" spans="1:16384">
      <x:c r="A7" s="5" t="s">
        <x:v>38</x:v>
      </x:c>
      <x:c r="B7" s="5" t="n">
        <x:v>345</x:v>
      </x:c>
      <x:c r="C7" s="5" t="n">
        <x:v>306</x:v>
      </x:c>
      <x:c r="D7" s="5" t="n">
        <x:v>329</x:v>
      </x:c>
      <x:c r="E7" s="5" t="n">
        <x:v>924</x:v>
      </x:c>
      <x:c r="F7" s="5" t="n">
        <x:v>322</x:v>
      </x:c>
      <x:c r="G7" s="5" t="n">
        <x:v>267</x:v>
      </x:c>
      <x:c r="H7" s="5" t="n">
        <x:v>305</x:v>
      </x:c>
      <x:c r="I7" s="5" t="n">
        <x:v>1338</x:v>
      </x:c>
      <x:c r="J7" s="5" t="n">
        <x:v>350</x:v>
      </x:c>
      <x:c r="K7" s="5" t="n">
        <x:v>741</x:v>
      </x:c>
      <x:c r="L7" s="5" t="n">
        <x:v>316</x:v>
      </x:c>
      <x:c r="M7" s="5" t="n">
        <x:v>384</x:v>
      </x:c>
      <x:c r="N7" s="5" t="n">
        <x:v>400</x:v>
      </x:c>
      <x:c r="O7" s="5" t="n">
        <x:v>325</x:v>
      </x:c>
      <x:c r="P7" s="5" t="n">
        <x:v>310</x:v>
      </x:c>
      <x:c r="Q7" s="5" t="n">
        <x:v>301</x:v>
      </x:c>
      <x:c r="R7" s="5" t="n">
        <x:v>428</x:v>
      </x:c>
      <x:c r="S7" s="5" t="n">
        <x:v>311</x:v>
      </x:c>
      <x:c r="T7" s="5" t="n">
        <x:v>491</x:v>
      </x:c>
      <x:c r="U7" s="5" t="n">
        <x:v>408</x:v>
      </x:c>
      <x:c r="V7" s="5" t="n">
        <x:v>321</x:v>
      </x:c>
      <x:c r="W7" s="5" t="n">
        <x:v>363</x:v>
      </x:c>
      <x:c r="X7" s="5" t="n">
        <x:v>253</x:v>
      </x:c>
      <x:c r="Y7" s="5" t="n">
        <x:v>1310</x:v>
      </x:c>
      <x:c r="Z7" s="5" t="n">
        <x:v>4126</x:v>
      </x:c>
      <x:c r="AA7" s="5" t="n">
        <x:v>2399</x:v>
      </x:c>
      <x:c r="AB7" s="5" t="n">
        <x:v>2801</x:v>
      </x:c>
      <x:c r="AC7" s="5" t="n">
        <x:v>4523</x:v>
      </x:c>
      <x:c r="AD7" s="5" t="n">
        <x:v>11148</x:v>
      </x:c>
      <x:c r="AE7" s="5" t="n">
        <x:v>11148</x:v>
      </x:c>
      <x:c r="AF7" s="5" t="n">
        <x:v>1300</x:v>
      </x:c>
      <x:c r="XFD7" s="0" t="s"/>
    </x:row>
    <x:row r="8" spans="1:16384">
      <x:c r="A8" s="1" t="s">
        <x:v>39</x:v>
      </x:c>
      <x:c r="B8" s="4" t="n">
        <x:v>0.438142592280465</x:v>
      </x:c>
      <x:c r="C8" s="4" t="n">
        <x:v>0.77902573647391</x:v>
      </x:c>
      <x:c r="D8" s="4" t="n">
        <x:v>0.431347348450075</x:v>
      </x:c>
      <x:c r="E8" s="4" t="n">
        <x:v>0.732336678271554</x:v>
      </x:c>
      <x:c r="F8" s="4" t="n">
        <x:v>0.265496963270028</x:v>
      </x:c>
      <x:c r="G8" s="4" t="n">
        <x:v>0.425796178343949</x:v>
      </x:c>
      <x:c r="H8" s="4" t="n">
        <x:v>0.431857294148795</x:v>
      </x:c>
      <x:c r="I8" s="4" t="n">
        <x:v>0.398842937335319</x:v>
      </x:c>
      <x:c r="J8" s="4" t="n">
        <x:v>0.272332914497696</x:v>
      </x:c>
      <x:c r="K8" s="4" t="n">
        <x:v>0.769845975300544</x:v>
      </x:c>
      <x:c r="L8" s="4" t="n">
        <x:v>0.712965237685788</x:v>
      </x:c>
      <x:c r="M8" s="4" t="n">
        <x:v>0.530011875202418</x:v>
      </x:c>
      <x:c r="N8" s="4" t="n">
        <x:v>0.457245024875622</x:v>
      </x:c>
      <x:c r="O8" s="4" t="n">
        <x:v>0.233612816756538</x:v>
      </x:c>
      <x:c r="P8" s="4" t="n">
        <x:v>0.653870029731761</x:v>
      </x:c>
      <x:c r="Q8" s="4" t="n">
        <x:v>0.792495584657936</x:v>
      </x:c>
      <x:c r="R8" s="4" t="n">
        <x:v>0.517521990686298</x:v>
      </x:c>
      <x:c r="S8" s="4" t="n">
        <x:v>0.620942476018216</x:v>
      </x:c>
      <x:c r="T8" s="4" t="n">
        <x:v>0.561108484262895</x:v>
      </x:c>
      <x:c r="U8" s="4" t="n">
        <x:v>0.542690879903682</x:v>
      </x:c>
      <x:c r="V8" s="4" t="n">
        <x:v>0.38441517219489</x:v>
      </x:c>
      <x:c r="W8" s="4" t="n">
        <x:v>0.6867966886488</x:v>
      </x:c>
      <x:c r="X8" s="4" t="n">
        <x:v>0.707346876431954</x:v>
      </x:c>
      <x:c r="Y8" s="4" t="n">
        <x:v>0.530065604642083</x:v>
      </x:c>
      <x:c r="Z8" s="4" t="n">
        <x:v>0.601068997661839</x:v>
      </x:c>
      <x:c r="AA8" s="4" t="n">
        <x:v>0.699682595183078</x:v>
      </x:c>
      <x:c r="AB8" s="4" t="n">
        <x:v>0.420593810152222</x:v>
      </x:c>
      <x:c r="AC8" s="4" t="n">
        <x:v>0.422621123045871</x:v>
      </x:c>
      <x:c r="AD8" s="4" t="n">
        <x:v>0.536504723336301</x:v>
      </x:c>
      <x:c r="AE8" s="4" t="n">
        <x:v>0.536504723336301</x:v>
      </x:c>
      <x:c r="AF8" s="4" t="n">
        <x:v>0.668643608021142</x:v>
      </x:c>
    </x:row>
    <x:row r="9" spans="1:16384">
      <x:c r="A9" s="1" t="s">
        <x:v>40</x:v>
      </x:c>
      <x:c r="B9" s="4" t="n">
        <x:v>0.156497556042474</x:v>
      </x:c>
      <x:c r="C9" s="4" t="n">
        <x:v>0.0485848148385855</x:v>
      </x:c>
      <x:c r="D9" s="4" t="n">
        <x:v>0.154074482083295</x:v>
      </x:c>
      <x:c r="E9" s="4" t="n">
        <x:v>0.0367009064746651</x:v>
      </x:c>
      <x:c r="F9" s="4" t="n">
        <x:v>0.253189369838362</x:v>
      </x:c>
      <x:c r="G9" s="4" t="n">
        <x:v>0.167914012738854</x:v>
      </x:c>
      <x:c r="H9" s="4" t="n">
        <x:v>0.222299444003177</x:v>
      </x:c>
      <x:c r="I9" s="4" t="n">
        <x:v>0.188559686103792</x:v>
      </x:c>
      <x:c r="J9" s="4" t="n">
        <x:v>0.343624723269311</x:v>
      </x:c>
      <x:c r="K9" s="4" t="n">
        <x:v>0.0299597593127547</x:v>
      </x:c>
      <x:c r="L9" s="4" t="n">
        <x:v>0.0235229087335708</x:v>
      </x:c>
      <x:c r="M9" s="4" t="n">
        <x:v>0.101209111518946</x:v>
      </x:c>
      <x:c r="N9" s="4" t="n">
        <x:v>0.140132669983416</x:v>
      </x:c>
      <x:c r="O9" s="4" t="n">
        <x:v>0.260729981610199</x:v>
      </x:c>
      <x:c r="P9" s="4" t="n">
        <x:v>0.0481915901591139</x:v>
      </x:c>
      <x:c r="Q9" s="4" t="n">
        <x:v>0.0324902529241228</x:v>
      </x:c>
      <x:c r="R9" s="4" t="n">
        <x:v>0.129897925584458</x:v>
      </x:c>
      <x:c r="S9" s="4" t="n">
        <x:v>0.0677303704660702</x:v>
      </x:c>
      <x:c r="T9" s="4" t="n">
        <x:v>0.0880085521041054</x:v>
      </x:c>
      <x:c r="U9" s="4" t="n">
        <x:v>0.078709742149092</x:v>
      </x:c>
      <x:c r="V9" s="4" t="n">
        <x:v>0.162418663704174</x:v>
      </x:c>
      <x:c r="W9" s="4" t="n">
        <x:v>0.0557036621299284</x:v>
      </x:c>
      <x:c r="X9" s="4" t="n">
        <x:v>0.0145104628073927</x:v>
      </x:c>
      <x:c r="Y9" s="4" t="n">
        <x:v>0.140900705039386</x:v>
      </x:c>
      <x:c r="Z9" s="4" t="n">
        <x:v>0.0852272541147646</x:v>
      </x:c>
      <x:c r="AA9" s="4" t="n">
        <x:v>0.0612858515526157</x:v>
      </x:c>
      <x:c r="AB9" s="4" t="n">
        <x:v>0.194665253101758</x:v>
      </x:c>
      <x:c r="AC9" s="4" t="n">
        <x:v>0.178795534889358</x:v>
      </x:c>
      <x:c r="AD9" s="4" t="n">
        <x:v>0.122731723067468</x:v>
      </x:c>
      <x:c r="AE9" s="4" t="n">
        <x:v>0.122731723067468</x:v>
      </x:c>
      <x:c r="AF9" s="4" t="n">
        <x:v>0.0487871328721708</x:v>
      </x:c>
    </x:row>
    <x:row r="10" spans="1:16384">
      <x:c r="A10" s="1" t="s">
        <x:v>41</x:v>
      </x:c>
      <x:c r="B10" s="4" t="n">
        <x:v>0.0611551210742176</x:v>
      </x:c>
      <x:c r="C10" s="4" t="n">
        <x:v>0.207592580707272</x:v>
      </x:c>
      <x:c r="D10" s="4" t="n">
        <x:v>0.0546834358456501</x:v>
      </x:c>
      <x:c r="E10" s="4" t="n">
        <x:v>0.173663731312718</x:v>
      </x:c>
      <x:c r="F10" s="4" t="n">
        <x:v>0.0366978373341046</x:v>
      </x:c>
      <x:c r="G10" s="4" t="n">
        <x:v>0.0596735668789809</x:v>
      </x:c>
      <x:c r="H10" s="4" t="n">
        <x:v>0.0521908922425205</x:v>
      </x:c>
      <x:c r="I10" s="4" t="n">
        <x:v>0.0744286287089014</x:v>
      </x:c>
      <x:c r="J10" s="4" t="n">
        <x:v>0.067911206844971</x:v>
      </x:c>
      <x:c r="K10" s="4" t="n">
        <x:v>0.218308881964856</x:v>
      </x:c>
      <x:c r="L10" s="4" t="n">
        <x:v>0.149305982066085</x:v>
      </x:c>
      <x:c r="M10" s="4" t="n">
        <x:v>0.0909262657886214</x:v>
      </x:c>
      <x:c r="N10" s="4" t="n">
        <x:v>0.0897077114427861</x:v>
      </x:c>
      <x:c r="O10" s="4" t="n">
        <x:v>0.0248418165383536</x:v>
      </x:c>
      <x:c r="P10" s="4" t="n">
        <x:v>0.0945535335054073</x:v>
      </x:c>
      <x:c r="Q10" s="4" t="n">
        <x:v>0.198940317904629</x:v>
      </x:c>
      <x:c r="R10" s="4" t="n">
        <x:v>0.0893503927748248</x:v>
      </x:c>
      <x:c r="S10" s="4" t="n">
        <x:v>0.0645005006298246</x:v>
      </x:c>
      <x:c r="T10" s="4" t="n">
        <x:v>0.0542935263038875</x:v>
      </x:c>
      <x:c r="U10" s="4" t="n">
        <x:v>0.102212300591953</x:v>
      </x:c>
      <x:c r="V10" s="4" t="n">
        <x:v>0.0844945246786224</x:v>
      </x:c>
      <x:c r="W10" s="4" t="n">
        <x:v>0.132397923389926</x:v>
      </x:c>
      <x:c r="X10" s="4" t="n">
        <x:v>0.133228959828929</x:v>
      </x:c>
      <x:c r="Y10" s="4" t="n">
        <x:v>0.11633532622425</x:v>
      </x:c>
      <x:c r="Z10" s="4" t="n">
        <x:v>0.108113446309475</x:v>
      </x:c>
      <x:c r="AA10" s="4" t="n">
        <x:v>0.172228896689918</x:v>
      </x:c>
      <x:c r="AB10" s="4" t="n">
        <x:v>0.0772901479662266</x:v>
      </x:c>
      <x:c r="AC10" s="4" t="n">
        <x:v>0.0747593327286286</x:v>
      </x:c>
      <x:c r="AD10" s="4" t="n">
        <x:v>0.101308123524262</x:v>
      </x:c>
      <x:c r="AE10" s="4" t="n">
        <x:v>0.101308123524262</x:v>
      </x:c>
      <x:c r="AF10" s="4" t="n">
        <x:v>0.110189484897811</x:v>
      </x:c>
    </x:row>
    <x:row r="11" spans="1:16384">
      <x:c r="A11" s="1" t="s">
        <x:v>42</x:v>
      </x:c>
      <x:c r="B11" s="4" t="n">
        <x:v>0.376987471206247</x:v>
      </x:c>
      <x:c r="C11" s="4" t="n">
        <x:v>0.571433155766639</x:v>
      </x:c>
      <x:c r="D11" s="4" t="n">
        <x:v>0.376663912604425</x:v>
      </x:c>
      <x:c r="E11" s="4" t="n">
        <x:v>0.558672946958837</x:v>
      </x:c>
      <x:c r="F11" s="4" t="n">
        <x:v>0.228799125935923</x:v>
      </x:c>
      <x:c r="G11" s="4" t="n">
        <x:v>0.366122611464968</x:v>
      </x:c>
      <x:c r="H11" s="4" t="n">
        <x:v>0.379666401906275</x:v>
      </x:c>
      <x:c r="I11" s="4" t="n">
        <x:v>0.324414308626418</x:v>
      </x:c>
      <x:c r="J11" s="4" t="n">
        <x:v>0.204421707652725</x:v>
      </x:c>
      <x:c r="K11" s="4" t="n">
        <x:v>0.551537093335688</x:v>
      </x:c>
      <x:c r="L11" s="4" t="n">
        <x:v>0.563659255619703</x:v>
      </x:c>
      <x:c r="M11" s="4" t="n">
        <x:v>0.439085609413797</x:v>
      </x:c>
      <x:c r="N11" s="4" t="n">
        <x:v>0.367537313432836</x:v>
      </x:c>
      <x:c r="O11" s="4" t="n">
        <x:v>0.208771000218184</x:v>
      </x:c>
      <x:c r="P11" s="4" t="n">
        <x:v>0.559316496226353</x:v>
      </x:c>
      <x:c r="Q11" s="4" t="n">
        <x:v>0.593555266753307</x:v>
      </x:c>
      <x:c r="R11" s="4" t="n">
        <x:v>0.428171597911473</x:v>
      </x:c>
      <x:c r="S11" s="4" t="n">
        <x:v>0.556441975388392</x:v>
      </x:c>
      <x:c r="T11" s="4" t="n">
        <x:v>0.506814957959007</x:v>
      </x:c>
      <x:c r="U11" s="4" t="n">
        <x:v>0.440478579311729</x:v>
      </x:c>
      <x:c r="V11" s="4" t="n">
        <x:v>0.299920647516267</x:v>
      </x:c>
      <x:c r="W11" s="4" t="n">
        <x:v>0.554398765258875</x:v>
      </x:c>
      <x:c r="X11" s="4" t="n">
        <x:v>0.574117916603024</x:v>
      </x:c>
      <x:c r="Y11" s="4" t="n">
        <x:v>0.413730278417833</x:v>
      </x:c>
      <x:c r="Z11" s="4" t="n">
        <x:v>0.492955551352364</x:v>
      </x:c>
      <x:c r="AA11" s="4" t="n">
        <x:v>0.527453698493161</x:v>
      </x:c>
      <x:c r="AB11" s="4" t="n">
        <x:v>0.343303662185997</x:v>
      </x:c>
      <x:c r="AC11" s="4" t="n">
        <x:v>0.347861790317241</x:v>
      </x:c>
      <x:c r="AD11" s="4" t="n">
        <x:v>0.435196599812039</x:v>
      </x:c>
      <x:c r="AE11" s="4" t="n">
        <x:v>0.435196599812039</x:v>
      </x:c>
      <x:c r="AF11" s="4" t="n">
        <x:v>0.558454123123331</x:v>
      </x:c>
    </x:row>
    <x:row r="12" spans="1:16384">
      <x:c r="A12" s="1" t="s">
        <x:v>43</x:v>
      </x:c>
      <x:c r="B12" s="4" t="n">
        <x:v>0.405359851677061</x:v>
      </x:c>
      <x:c r="C12" s="4" t="n">
        <x:v>0.172389448687504</x:v>
      </x:c>
      <x:c r="D12" s="4" t="n">
        <x:v>0.41457816946663</x:v>
      </x:c>
      <x:c r="E12" s="4" t="n">
        <x:v>0.230962415253781</x:v>
      </x:c>
      <x:c r="F12" s="4" t="n">
        <x:v>0.48131366689161</x:v>
      </x:c>
      <x:c r="G12" s="4" t="n">
        <x:v>0.406289808917197</x:v>
      </x:c>
      <x:c r="H12" s="4" t="n">
        <x:v>0.345843261848027</x:v>
      </x:c>
      <x:c r="I12" s="4" t="n">
        <x:v>0.412597376560889</x:v>
      </x:c>
      <x:c r="J12" s="4" t="n">
        <x:v>0.384042362232992</x:v>
      </x:c>
      <x:c r="K12" s="4" t="n">
        <x:v>0.200194265386702</x:v>
      </x:c>
      <x:c r="L12" s="4" t="n">
        <x:v>0.263511853580641</x:v>
      </x:c>
      <x:c r="M12" s="4" t="n">
        <x:v>0.368779013278635</x:v>
      </x:c>
      <x:c r="N12" s="4" t="n">
        <x:v>0.402622305140962</x:v>
      </x:c>
      <x:c r="O12" s="4" t="n">
        <x:v>0.505657201633264</x:v>
      </x:c>
      <x:c r="P12" s="4" t="n">
        <x:v>0.297938380109125</x:v>
      </x:c>
      <x:c r="Q12" s="4" t="n">
        <x:v>0.175014162417941</x:v>
      </x:c>
      <x:c r="R12" s="4" t="n">
        <x:v>0.352580083729244</x:v>
      </x:c>
      <x:c r="S12" s="4" t="n">
        <x:v>0.311327153515713</x:v>
      </x:c>
      <x:c r="T12" s="4" t="n">
        <x:v>0.350882963633</x:v>
      </x:c>
      <x:c r="U12" s="4" t="n">
        <x:v>0.378599377947226</x:v>
      </x:c>
      <x:c r="V12" s="4" t="n">
        <x:v>0.453166164100936</x:v>
      </x:c>
      <x:c r="W12" s="4" t="n">
        <x:v>0.257499649221271</x:v>
      </x:c>
      <x:c r="X12" s="4" t="n">
        <x:v>0.278142660760654</x:v>
      </x:c>
      <x:c r="Y12" s="4" t="n">
        <x:v>0.329033690318531</x:v>
      </x:c>
      <x:c r="Z12" s="4" t="n">
        <x:v>0.313703748223396</x:v>
      </x:c>
      <x:c r="AA12" s="4" t="n">
        <x:v>0.239031553264309</x:v>
      </x:c>
      <x:c r="AB12" s="4" t="n">
        <x:v>0.38474093674602</x:v>
      </x:c>
      <x:c r="AC12" s="4" t="n">
        <x:v>0.398583342064772</x:v>
      </x:c>
      <x:c r="AD12" s="4" t="n">
        <x:v>0.34076355359623</x:v>
      </x:c>
      <x:c r="AE12" s="4" t="n">
        <x:v>0.34076355359623</x:v>
      </x:c>
      <x:c r="AF12" s="4" t="n">
        <x:v>0.282569259106688</x:v>
      </x:c>
    </x:row>
    <x:row r="13" spans="1:16384">
      <x:c r="A13" s="1" t="s">
        <x:v>44</x:v>
      </x:c>
      <x:c r="B13" s="4" t="n">
        <x:v>0.0902859711219731</x:v>
      </x:c>
      <x:c r="C13" s="4" t="n">
        <x:v>0.0355561260509595</x:v>
      </x:c>
      <x:c r="D13" s="4" t="n">
        <x:v>0.106000795617981</x:v>
      </x:c>
      <x:c r="E13" s="4" t="n">
        <x:v>0.0291667115772228</x:v>
      </x:c>
      <x:c r="F13" s="4" t="n">
        <x:v>0.124329187955911</x:v>
      </x:c>
      <x:c r="G13" s="4" t="n">
        <x:v>0.0967356687898089</x:v>
      </x:c>
      <x:c r="H13" s="4" t="n">
        <x:v>0.143897272967964</x:v>
      </x:c>
      <x:c r="I13" s="4" t="n">
        <x:v>0.101600985221675</x:v>
      </x:c>
      <x:c r="J13" s="4" t="n">
        <x:v>0.16573924489918</x:v>
      </x:c>
      <x:c r="K13" s="4" t="n">
        <x:v>0.0256203247007178</x:v>
      </x:c>
      <x:c r="L13" s="4" t="n">
        <x:v>0.0235229087335708</x:v>
      </x:c>
      <x:c r="M13" s="4" t="n">
        <x:v>0.0516841196156753</x:v>
      </x:c>
      <x:c r="N13" s="4" t="n">
        <x:v>0.100461235489221</x:v>
      </x:c>
      <x:c r="O13" s="4" t="n">
        <x:v>0.190630552005735</x:v>
      </x:c>
      <x:c r="P13" s="4" t="n">
        <x:v>0.0453491031463391</x:v>
      </x:c>
      <x:c r="Q13" s="4" t="n">
        <x:v>0.0193608584091439</x:v>
      </x:c>
      <x:c r="R13" s="4" t="n">
        <x:v>0.0925725575050567</x:v>
      </x:c>
      <x:c r="S13" s="4" t="n">
        <x:v>0.0385000484480475</x:v>
      </x:c>
      <x:c r="T13" s="4" t="n">
        <x:v>0.0738235717369406</x:v>
      </x:c>
      <x:c r="U13" s="4" t="n">
        <x:v>0.0559095013544697</x:v>
      </x:c>
      <x:c r="V13" s="4" t="n">
        <x:v>0.0724646881447389</x:v>
      </x:c>
      <x:c r="W13" s="4" t="n">
        <x:v>0.0425985688227866</x:v>
      </x:c>
      <x:c r="X13" s="4" t="n">
        <x:v>0.010691919963342</x:v>
      </x:c>
      <x:c r="Y13" s="4" t="n">
        <x:v>0.0867711339574833</x:v>
      </x:c>
      <x:c r="Z13" s="4" t="n">
        <x:v>0.0621664178103704</x:v>
      </x:c>
      <x:c r="AA13" s="4" t="n">
        <x:v>0.0457289299584892</x:v>
      </x:c>
      <x:c r="AB13" s="4" t="n">
        <x:v>0.113521647986502</x:v>
      </x:c>
      <x:c r="AC13" s="4" t="n">
        <x:v>0.10053944619437</x:v>
      </x:c>
      <x:c r="AD13" s="4" t="n">
        <x:v>0.0759697106764976</x:v>
      </x:c>
      <x:c r="AE13" s="4" t="n">
        <x:v>0.0759697106764976</x:v>
      </x:c>
      <x:c r="AF13" s="4" t="n">
        <x:v>0.037492657287686</x:v>
      </x:c>
    </x:row>
    <x:row r="14" spans="1:16384">
      <x:c r="A14" s="1" t="s">
        <x:v>45</x:v>
      </x:c>
      <x:c r="B14" s="4" t="n">
        <x:v>0.0662115849205012</x:v>
      </x:c>
      <x:c r="C14" s="4" t="n">
        <x:v>0.013028688787626</x:v>
      </x:c>
      <x:c r="D14" s="4" t="n">
        <x:v>0.0480736864653141</x:v>
      </x:c>
      <x:c r="E14" s="4" t="n">
        <x:v>0.00753419489744225</x:v>
      </x:c>
      <x:c r="F14" s="4" t="n">
        <x:v>0.128860181882451</x:v>
      </x:c>
      <x:c r="G14" s="4" t="n">
        <x:v>0.0711783439490446</x:v>
      </x:c>
      <x:c r="H14" s="4" t="n">
        <x:v>0.0784021710352131</x:v>
      </x:c>
      <x:c r="I14" s="4" t="n">
        <x:v>0.0869587008821171</x:v>
      </x:c>
      <x:c r="J14" s="4" t="n">
        <x:v>0.177885478370131</x:v>
      </x:c>
      <x:c r="K14" s="4" t="n">
        <x:v>0.00433943461203689</x:v>
      </x:c>
      <x:c r="L14" s="4" t="n">
        <x:v>0</x:v>
      </x:c>
      <x:c r="M14" s="4" t="n">
        <x:v>0.0495249919032711</x:v>
      </x:c>
      <x:c r="N14" s="4" t="n">
        <x:v>0.0396714344941957</x:v>
      </x:c>
      <x:c r="O14" s="4" t="n">
        <x:v>0.0700994296044634</x:v>
      </x:c>
      <x:c r="P14" s="4" t="n">
        <x:v>0.00284248701277486</x:v>
      </x:c>
      <x:c r="Q14" s="4" t="n">
        <x:v>0.0131293945149788</x:v>
      </x:c>
      <x:c r="R14" s="4" t="n">
        <x:v>0.0373253680794017</x:v>
      </x:c>
      <x:c r="S14" s="4" t="n">
        <x:v>0.0292303220180227</x:v>
      </x:c>
      <x:c r="T14" s="4" t="n">
        <x:v>0.0141849803671649</x:v>
      </x:c>
      <x:c r="U14" s="4" t="n">
        <x:v>0.0228002407946223</x:v>
      </x:c>
      <x:c r="V14" s="4" t="n">
        <x:v>0.089953975559435</x:v>
      </x:c>
      <x:c r="W14" s="4" t="n">
        <x:v>0.0131050933071419</x:v>
      </x:c>
      <x:c r="X14" s="4" t="n">
        <x:v>0.00381854284405071</x:v>
      </x:c>
      <x:c r="Y14" s="4" t="n">
        <x:v>0.0541295710819025</x:v>
      </x:c>
      <x:c r="Z14" s="4" t="n">
        <x:v>0.0230608363043942</x:v>
      </x:c>
      <x:c r="AA14" s="4" t="n">
        <x:v>0.0155569215941267</x:v>
      </x:c>
      <x:c r="AB14" s="4" t="n">
        <x:v>0.0811436051152559</x:v>
      </x:c>
      <x:c r="AC14" s="4" t="n">
        <x:v>0.078256088694988</x:v>
      </x:c>
      <x:c r="AD14" s="4" t="n">
        <x:v>0.0467620123909709</x:v>
      </x:c>
      <x:c r="AE14" s="4" t="n">
        <x:v>0.0467620123909709</x:v>
      </x:c>
      <x:c r="AF14" s="4" t="n">
        <x:v>0.0112944755844848</x:v>
      </x:c>
    </x:row>
    <x:row r="16" spans="1:16384">
      <x:c r="A16" s="1" t="s">
        <x:v>46</x:v>
      </x:c>
    </x:row>
    <x:row r="17" spans="1:16384">
      <x:c r="A17" s="1" t="s">
        <x:v>2</x:v>
      </x:c>
    </x:row>
    <x:row r="18" spans="1:16384">
      <x:c r="A18" s="1" t="s">
        <x:v>47</x:v>
      </x:c>
    </x:row>
    <x:row r="19" spans="1:16384">
      <x:c r="A19" s="1" t="s">
        <x:v>4</x:v>
      </x:c>
    </x:row>
    <x:row r="20" spans="1:16384">
      <x:c r="A20" s="0" t="s"/>
    </x:row>
    <x:row r="21" spans="1:16384">
      <x:c r="A21" s="1" t="s"/>
      <x:c r="B21" s="1" t="s">
        <x:v>25</x:v>
      </x:c>
      <x:c r="C21" s="1" t="s">
        <x:v>19</x:v>
      </x:c>
      <x:c r="D21" s="1" t="s">
        <x:v>21</x:v>
      </x:c>
      <x:c r="E21" s="1" t="s">
        <x:v>16</x:v>
      </x:c>
      <x:c r="F21" s="1" t="s">
        <x:v>9</x:v>
      </x:c>
      <x:c r="G21" s="1" t="s">
        <x:v>34</x:v>
      </x:c>
      <x:c r="H21" s="1" t="s">
        <x:v>36</x:v>
      </x:c>
    </x:row>
    <x:row r="22" spans="1:16384">
      <x:c r="A22" s="5" t="s">
        <x:v>38</x:v>
      </x:c>
      <x:c r="B22" s="5" t="n">
        <x:v>957</x:v>
      </x:c>
      <x:c r="C22" s="5" t="n">
        <x:v>347</x:v>
      </x:c>
      <x:c r="D22" s="5" t="n">
        <x:v>338</x:v>
      </x:c>
      <x:c r="E22" s="5" t="n">
        <x:v>310</x:v>
      </x:c>
      <x:c r="F22" s="5" t="n">
        <x:v>643</x:v>
      </x:c>
      <x:c r="G22" s="5" t="n">
        <x:v>995</x:v>
      </x:c>
      <x:c r="H22" s="5" t="n">
        <x:v>2595</x:v>
      </x:c>
      <x:c r="XFD22" s="0" t="s"/>
    </x:row>
    <x:row r="23" spans="1:16384">
      <x:c r="A23" s="1" t="s">
        <x:v>39</x:v>
      </x:c>
      <x:c r="B23" s="4" t="n">
        <x:v>0.744629991995019</x:v>
      </x:c>
      <x:c r="C23" s="4" t="n">
        <x:v>0.442439636798926</x:v>
      </x:c>
      <x:c r="D23" s="4" t="n">
        <x:v>0.38478561549101</x:v>
      </x:c>
      <x:c r="E23" s="4" t="n">
        <x:v>0.456363328249449</x:v>
      </x:c>
      <x:c r="F23" s="4" t="n">
        <x:v>0.564220183486239</x:v>
      </x:c>
      <x:c r="G23" s="4" t="n">
        <x:v>0.427862860179795</x:v>
      </x:c>
      <x:c r="H23" s="4" t="n">
        <x:v>0.518487751204129</x:v>
      </x:c>
    </x:row>
    <x:row r="24" spans="1:16384">
      <x:c r="A24" s="1" t="s">
        <x:v>40</x:v>
      </x:c>
      <x:c r="B24" s="4" t="n">
        <x:v>0.0329204838566219</x:v>
      </x:c>
      <x:c r="C24" s="4" t="n">
        <x:v>0.168987766780532</x:v>
      </x:c>
      <x:c r="D24" s="4" t="n">
        <x:v>0.179990779160904</x:v>
      </x:c>
      <x:c r="E24" s="4" t="n">
        <x:v>0.159193357058126</x:v>
      </x:c>
      <x:c r="F24" s="4" t="n">
        <x:v>0.102384072895213</x:v>
      </x:c>
      <x:c r="G24" s="4" t="n">
        <x:v>0.169390634333187</x:v>
      </x:c>
      <x:c r="H24" s="4" t="n">
        <x:v>0.128695291950279</x:v>
      </x:c>
    </x:row>
    <x:row r="25" spans="1:16384">
      <x:c r="A25" s="1" t="s">
        <x:v>41</x:v>
      </x:c>
      <x:c r="B25" s="4" t="n">
        <x:v>0.162690118295829</x:v>
      </x:c>
      <x:c r="C25" s="4" t="n">
        <x:v>0.087559487314239</x:v>
      </x:c>
      <x:c r="D25" s="4" t="n">
        <x:v>0.0734593514676502</x:v>
      </x:c>
      <x:c r="E25" s="4" t="n">
        <x:v>0.116048127436028</x:v>
      </x:c>
      <x:c r="F25" s="4" t="n">
        <x:v>0.17424951632029</x:v>
      </x:c>
      <x:c r="G25" s="4" t="n">
        <x:v>0.0923556554059723</x:v>
      </x:c>
      <x:c r="H25" s="4" t="n">
        <x:v>0.122801320166807</x:v>
      </x:c>
    </x:row>
    <x:row r="26" spans="1:16384">
      <x:c r="A26" s="1" t="s">
        <x:v>42</x:v>
      </x:c>
      <x:c r="B26" s="4" t="n">
        <x:v>0.581939873699191</x:v>
      </x:c>
      <x:c r="C26" s="4" t="n">
        <x:v>0.354880149484687</x:v>
      </x:c>
      <x:c r="D26" s="4" t="n">
        <x:v>0.311326264023359</x:v>
      </x:c>
      <x:c r="E26" s="4" t="n">
        <x:v>0.340315200813421</x:v>
      </x:c>
      <x:c r="F26" s="4" t="n">
        <x:v>0.389970667165949</x:v>
      </x:c>
      <x:c r="G26" s="4" t="n">
        <x:v>0.335507204773822</x:v>
      </x:c>
      <x:c r="H26" s="4" t="n">
        <x:v>0.395686431037321</x:v>
      </x:c>
    </x:row>
    <x:row r="27" spans="1:16384">
      <x:c r="A27" s="1" t="s">
        <x:v>43</x:v>
      </x:c>
      <x:c r="B27" s="4" t="n">
        <x:v>0.222449524148359</x:v>
      </x:c>
      <x:c r="C27" s="4" t="n">
        <x:v>0.388572596420542</x:v>
      </x:c>
      <x:c r="D27" s="4" t="n">
        <x:v>0.435223605348087</x:v>
      </x:c>
      <x:c r="E27" s="4" t="n">
        <x:v>0.384443314692425</x:v>
      </x:c>
      <x:c r="F27" s="4" t="n">
        <x:v>0.333395743618548</x:v>
      </x:c>
      <x:c r="G27" s="4" t="n">
        <x:v>0.402746505487019</x:v>
      </x:c>
      <x:c r="H27" s="4" t="n">
        <x:v>0.352816956845592</x:v>
      </x:c>
    </x:row>
    <x:row r="28" spans="1:16384">
      <x:c r="A28" s="1" t="s">
        <x:v>44</x:v>
      </x:c>
      <x:c r="B28" s="4" t="n">
        <x:v>0.0265498532420173</x:v>
      </x:c>
      <x:c r="C28" s="4" t="n">
        <x:v>0.0955592537444162</x:v>
      </x:c>
      <x:c r="D28" s="4" t="n">
        <x:v>0.0820039956969418</x:v>
      </x:c>
      <x:c r="E28" s="4" t="n">
        <x:v>0.0738179969496695</x:v>
      </x:c>
      <x:c r="F28" s="4" t="n">
        <x:v>0.068448480309555</x:v>
      </x:c>
      <x:c r="G28" s="4" t="n">
        <x:v>0.0837937487970092</x:v>
      </x:c>
      <x:c r="H28" s="4" t="n">
        <x:v>0.0692759159885198</x:v>
      </x:c>
    </x:row>
    <x:row r="29" spans="1:16384">
      <x:c r="A29" s="1" t="s">
        <x:v>45</x:v>
      </x:c>
      <x:c r="B29" s="4" t="n">
        <x:v>0.00637063061460464</x:v>
      </x:c>
      <x:c r="C29" s="4" t="n">
        <x:v>0.0734285130361157</x:v>
      </x:c>
      <x:c r="D29" s="4" t="n">
        <x:v>0.0979867834639619</x:v>
      </x:c>
      <x:c r="E29" s="4" t="n">
        <x:v>0.0853753601084562</x:v>
      </x:c>
      <x:c r="F29" s="4" t="n">
        <x:v>0.0339355925856581</x:v>
      </x:c>
      <x:c r="G29" s="4" t="n">
        <x:v>0.0855968855361779</x:v>
      </x:c>
      <x:c r="H29" s="4" t="n">
        <x:v>0.0594193759617592</x:v>
      </x:c>
    </x:row>
    <x:row r="1048576" spans="1:16384">
      <x:c r="A1048576" s="0" t="s"/>
      <x:c r="XFD1048576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FD1048576"/>
  <x:sheetViews>
    <x:sheetView workbookViewId="0"/>
  </x:sheetViews>
  <x:sheetFormatPr defaultColWidth="12.850625" defaultRowHeight="15"/>
  <x:cols>
    <x:col min="1" max="1" width="20.140625" style="0" customWidth="1"/>
    <x:col min="2" max="8" width="9.140625" style="0" customWidth="1"/>
    <x:col min="9" max="16384" width="12.850625" style="0" customWidth="1"/>
  </x:cols>
  <x:sheetData>
    <x:row r="1" spans="1:16384">
      <x:c r="A1" s="1" t="s">
        <x:v>0</x:v>
      </x:c>
    </x:row>
    <x:row r="2" spans="1:16384">
      <x:c r="A2" s="1" t="s">
        <x:v>2</x:v>
      </x:c>
    </x:row>
    <x:row r="3" spans="1:16384">
      <x:c r="A3" s="1" t="s">
        <x:v>3</x:v>
      </x:c>
    </x:row>
    <x:row r="4" spans="1:16384">
      <x:c r="A4" s="1" t="s">
        <x:v>4</x:v>
      </x:c>
    </x:row>
    <x:row r="5" spans="1:16384">
      <x:c r="A5" s="0" t="s"/>
    </x:row>
    <x:row r="6" spans="1:16384">
      <x:c r="A6" s="1" t="s"/>
      <x:c r="B6" s="1" t="s">
        <x:v>10</x:v>
      </x:c>
      <x:c r="C6" s="1" t="s">
        <x:v>23</x:v>
      </x:c>
      <x:c r="D6" s="1" t="s">
        <x:v>11</x:v>
      </x:c>
      <x:c r="E6" s="1" t="s">
        <x:v>25</x:v>
      </x:c>
      <x:c r="F6" s="1" t="s">
        <x:v>20</x:v>
      </x:c>
      <x:c r="G6" s="1" t="s">
        <x:v>15</x:v>
      </x:c>
      <x:c r="H6" s="1" t="s">
        <x:v>17</x:v>
      </x:c>
      <x:c r="I6" s="1" t="s">
        <x:v>19</x:v>
      </x:c>
      <x:c r="J6" s="1" t="s">
        <x:v>21</x:v>
      </x:c>
      <x:c r="K6" s="1" t="s">
        <x:v>27</x:v>
      </x:c>
      <x:c r="L6" s="1" t="s">
        <x:v>24</x:v>
      </x:c>
      <x:c r="M6" s="1" t="s">
        <x:v>14</x:v>
      </x:c>
      <x:c r="N6" s="1" t="s">
        <x:v>18</x:v>
      </x:c>
      <x:c r="O6" s="1" t="s">
        <x:v>12</x:v>
      </x:c>
      <x:c r="P6" s="1" t="s">
        <x:v>28</x:v>
      </x:c>
      <x:c r="Q6" s="1" t="s">
        <x:v>22</x:v>
      </x:c>
      <x:c r="R6" s="1" t="s">
        <x:v>30</x:v>
      </x:c>
      <x:c r="S6" s="1" t="s">
        <x:v>8</x:v>
      </x:c>
      <x:c r="T6" s="1" t="s">
        <x:v>7</x:v>
      </x:c>
      <x:c r="U6" s="1" t="s">
        <x:v>13</x:v>
      </x:c>
      <x:c r="V6" s="1" t="s">
        <x:v>16</x:v>
      </x:c>
      <x:c r="W6" s="1" t="s">
        <x:v>29</x:v>
      </x:c>
      <x:c r="X6" s="1" t="s">
        <x:v>26</x:v>
      </x:c>
      <x:c r="Y6" s="1" t="s">
        <x:v>9</x:v>
      </x:c>
      <x:c r="Z6" s="1" t="s">
        <x:v>31</x:v>
      </x:c>
      <x:c r="AA6" s="1" t="s">
        <x:v>32</x:v>
      </x:c>
      <x:c r="AB6" s="1" t="s">
        <x:v>33</x:v>
      </x:c>
      <x:c r="AC6" s="1" t="s">
        <x:v>34</x:v>
      </x:c>
      <x:c r="AD6" s="1" t="s">
        <x:v>35</x:v>
      </x:c>
      <x:c r="AE6" s="1" t="s">
        <x:v>36</x:v>
      </x:c>
      <x:c r="AF6" s="1" t="s">
        <x:v>37</x:v>
      </x:c>
    </x:row>
    <x:row r="7" spans="1:16384">
      <x:c r="A7" s="5" t="s">
        <x:v>38</x:v>
      </x:c>
      <x:c r="B7" s="5" t="n">
        <x:v>345</x:v>
      </x:c>
      <x:c r="C7" s="5" t="n">
        <x:v>306</x:v>
      </x:c>
      <x:c r="D7" s="5" t="n">
        <x:v>329</x:v>
      </x:c>
      <x:c r="E7" s="5" t="n">
        <x:v>924</x:v>
      </x:c>
      <x:c r="F7" s="5" t="n">
        <x:v>322</x:v>
      </x:c>
      <x:c r="G7" s="5" t="n">
        <x:v>267</x:v>
      </x:c>
      <x:c r="H7" s="5" t="n">
        <x:v>305</x:v>
      </x:c>
      <x:c r="I7" s="5" t="n">
        <x:v>1338</x:v>
      </x:c>
      <x:c r="J7" s="5" t="n">
        <x:v>350</x:v>
      </x:c>
      <x:c r="K7" s="5" t="n">
        <x:v>741</x:v>
      </x:c>
      <x:c r="L7" s="5" t="n">
        <x:v>316</x:v>
      </x:c>
      <x:c r="M7" s="5" t="n">
        <x:v>384</x:v>
      </x:c>
      <x:c r="N7" s="5" t="n">
        <x:v>400</x:v>
      </x:c>
      <x:c r="O7" s="5" t="n">
        <x:v>325</x:v>
      </x:c>
      <x:c r="P7" s="5" t="n">
        <x:v>310</x:v>
      </x:c>
      <x:c r="Q7" s="5" t="n">
        <x:v>301</x:v>
      </x:c>
      <x:c r="R7" s="5" t="n">
        <x:v>428</x:v>
      </x:c>
      <x:c r="S7" s="5" t="n">
        <x:v>311</x:v>
      </x:c>
      <x:c r="T7" s="5" t="n">
        <x:v>491</x:v>
      </x:c>
      <x:c r="U7" s="5" t="n">
        <x:v>408</x:v>
      </x:c>
      <x:c r="V7" s="5" t="n">
        <x:v>321</x:v>
      </x:c>
      <x:c r="W7" s="5" t="n">
        <x:v>363</x:v>
      </x:c>
      <x:c r="X7" s="5" t="n">
        <x:v>253</x:v>
      </x:c>
      <x:c r="Y7" s="5" t="n">
        <x:v>1310</x:v>
      </x:c>
      <x:c r="Z7" s="5" t="n">
        <x:v>4126</x:v>
      </x:c>
      <x:c r="AA7" s="5" t="n">
        <x:v>2399</x:v>
      </x:c>
      <x:c r="AB7" s="5" t="n">
        <x:v>2801</x:v>
      </x:c>
      <x:c r="AC7" s="5" t="n">
        <x:v>4523</x:v>
      </x:c>
      <x:c r="AD7" s="5" t="n">
        <x:v>11148</x:v>
      </x:c>
      <x:c r="AE7" s="5" t="n">
        <x:v>11148</x:v>
      </x:c>
      <x:c r="AF7" s="5" t="n">
        <x:v>1300</x:v>
      </x:c>
      <x:c r="XFD7" s="0" t="s"/>
    </x:row>
    <x:row r="8" spans="1:16384">
      <x:c r="A8" s="1" t="s">
        <x:v>39</x:v>
      </x:c>
      <x:c r="B8" s="4" t="n">
        <x:v>0.467384331920715</x:v>
      </x:c>
      <x:c r="C8" s="4" t="n">
        <x:v>0.724027614998562</x:v>
      </x:c>
      <x:c r="D8" s="4" t="n">
        <x:v>0.464446612491658</x:v>
      </x:c>
      <x:c r="E8" s="4" t="n">
        <x:v>0.665025573907782</x:v>
      </x:c>
      <x:c r="F8" s="4" t="n">
        <x:v>0.365371707398782</x:v>
      </x:c>
      <x:c r="G8" s="4" t="n">
        <x:v>0.497566945676019</x:v>
      </x:c>
      <x:c r="H8" s="4" t="n">
        <x:v>0.473724433001185</x:v>
      </x:c>
      <x:c r="I8" s="4" t="n">
        <x:v>0.433993631052022</x:v>
      </x:c>
      <x:c r="J8" s="4" t="n">
        <x:v>0.365210577418016</x:v>
      </x:c>
      <x:c r="K8" s="4" t="n">
        <x:v>0.657668876601801</x:v>
      </x:c>
      <x:c r="L8" s="4" t="n">
        <x:v>0.693845171010192</x:v>
      </x:c>
      <x:c r="M8" s="4" t="n">
        <x:v>0.523350543357311</x:v>
      </x:c>
      <x:c r="N8" s="4" t="n">
        <x:v>0.463461284404154</x:v>
      </x:c>
      <x:c r="O8" s="4" t="n">
        <x:v>0.371818903731664</x:v>
      </x:c>
      <x:c r="P8" s="4" t="n">
        <x:v>0.607936400124246</x:v>
      </x:c>
      <x:c r="Q8" s="4" t="n">
        <x:v>0.741763898983082</x:v>
      </x:c>
      <x:c r="R8" s="4" t="n">
        <x:v>0.539101562272169</x:v>
      </x:c>
      <x:c r="S8" s="4" t="n">
        <x:v>0.579945632991009</x:v>
      </x:c>
      <x:c r="T8" s="4" t="n">
        <x:v>0.591777033088099</x:v>
      </x:c>
      <x:c r="U8" s="4" t="n">
        <x:v>0.557060919036813</x:v>
      </x:c>
      <x:c r="V8" s="4" t="n">
        <x:v>0.48342767920409</x:v>
      </x:c>
      <x:c r="W8" s="4" t="n">
        <x:v>0.575416681080625</x:v>
      </x:c>
      <x:c r="X8" s="4" t="n">
        <x:v>0.659261543313286</x:v>
      </x:c>
      <x:c r="Y8" s="4" t="n">
        <x:v>0.560353543319632</x:v>
      </x:c>
      <x:c r="Z8" s="4" t="n">
        <x:v>0.578979844939571</x:v>
      </x:c>
      <x:c r="AA8" s="4" t="n">
        <x:v>0.646455906945078</x:v>
      </x:c>
      <x:c r="AB8" s="4" t="n">
        <x:v>0.458690168982439</x:v>
      </x:c>
      <x:c r="AC8" s="4" t="n">
        <x:v>0.470226928282055</x:v>
      </x:c>
      <x:c r="AD8" s="4" t="n">
        <x:v>0.544289212515956</x:v>
      </x:c>
      <x:c r="AE8" s="4" t="n">
        <x:v>0.544289212515955</x:v>
      </x:c>
      <x:c r="AF8" s="4" t="n">
        <x:v>0.614285971301517</x:v>
      </x:c>
    </x:row>
    <x:row r="9" spans="1:16384">
      <x:c r="A9" s="1" t="s">
        <x:v>40</x:v>
      </x:c>
      <x:c r="B9" s="4" t="n">
        <x:v>0.139408594159531</x:v>
      </x:c>
      <x:c r="C9" s="4" t="n">
        <x:v>0.0561163333870483</x:v>
      </x:c>
      <x:c r="D9" s="4" t="n">
        <x:v>0.132037725827319</x:v>
      </x:c>
      <x:c r="E9" s="4" t="n">
        <x:v>0.0853374744023094</x:v>
      </x:c>
      <x:c r="F9" s="4" t="n">
        <x:v>0.162551108584296</x:v>
      </x:c>
      <x:c r="G9" s="4" t="n">
        <x:v>0.0992384717273599</x:v>
      </x:c>
      <x:c r="H9" s="4" t="n">
        <x:v>0.184093506025467</x:v>
      </x:c>
      <x:c r="I9" s="4" t="n">
        <x:v>0.164175211312617</x:v>
      </x:c>
      <x:c r="J9" s="4" t="n">
        <x:v>0.257164092683593</x:v>
      </x:c>
      <x:c r="K9" s="4" t="n">
        <x:v>0.0607730446591893</x:v>
      </x:c>
      <x:c r="L9" s="4" t="n">
        <x:v>0.058123385408471</x:v>
      </x:c>
      <x:c r="M9" s="4" t="n">
        <x:v>0.0909850581539477</x:v>
      </x:c>
      <x:c r="N9" s="4" t="n">
        <x:v>0.157032566894985</x:v>
      </x:c>
      <x:c r="O9" s="4" t="n">
        <x:v>0.190788917187297</x:v>
      </x:c>
      <x:c r="P9" s="4" t="n">
        <x:v>0.080502842607215</x:v>
      </x:c>
      <x:c r="Q9" s="4" t="n">
        <x:v>0.0443491782358089</x:v>
      </x:c>
      <x:c r="R9" s="4" t="n">
        <x:v>0.1124920148498</x:v>
      </x:c>
      <x:c r="S9" s="4" t="n">
        <x:v>0.121069822338094</x:v>
      </x:c>
      <x:c r="T9" s="4" t="n">
        <x:v>0.0853202711314138</x:v>
      </x:c>
      <x:c r="U9" s="4" t="n">
        <x:v>0.0847869447247387</x:v>
      </x:c>
      <x:c r="V9" s="4" t="n">
        <x:v>0.0894973228958375</x:v>
      </x:c>
      <x:c r="W9" s="4" t="n">
        <x:v>0.141068253755434</x:v>
      </x:c>
      <x:c r="X9" s="4" t="n">
        <x:v>0.0376726733352645</x:v>
      </x:c>
      <x:c r="Y9" s="4" t="n">
        <x:v>0.116975292776157</x:v>
      </x:c>
      <x:c r="Z9" s="4" t="n">
        <x:v>0.106932511738773</x:v>
      </x:c>
      <x:c r="AA9" s="4" t="n">
        <x:v>0.0786797168245867</x:v>
      </x:c>
      <x:c r="AB9" s="4" t="n">
        <x:v>0.16945046432828</x:v>
      </x:c>
      <x:c r="AC9" s="4" t="n">
        <x:v>0.140201629785265</x:v>
      </x:c>
      <x:c r="AD9" s="4" t="n">
        <x:v>0.1146483377943</x:v>
      </x:c>
      <x:c r="AE9" s="4" t="n">
        <x:v>0.1146483377943</x:v>
      </x:c>
      <x:c r="AF9" s="4" t="n">
        <x:v>0.100191076027304</x:v>
      </x:c>
    </x:row>
    <x:row r="10" spans="1:16384">
      <x:c r="A10" s="1" t="s">
        <x:v>41</x:v>
      </x:c>
      <x:c r="B10" s="4" t="n">
        <x:v>0.0837780711027931</x:v>
      </x:c>
      <x:c r="C10" s="4" t="n">
        <x:v>0.148357120871567</x:v>
      </x:c>
      <x:c r="D10" s="4" t="n">
        <x:v>0.0665733313814756</x:v>
      </x:c>
      <x:c r="E10" s="4" t="n">
        <x:v>0.174446614388194</x:v>
      </x:c>
      <x:c r="F10" s="4" t="n">
        <x:v>0.0669403974637749</x:v>
      </x:c>
      <x:c r="G10" s="4" t="n">
        <x:v>0.0850860411600084</x:v>
      </x:c>
      <x:c r="H10" s="4" t="n">
        <x:v>0.0584243778115528</x:v>
      </x:c>
      <x:c r="I10" s="4" t="n">
        <x:v>0.0926552196658645</x:v>
      </x:c>
      <x:c r="J10" s="4" t="n">
        <x:v>0.0970942503639819</x:v>
      </x:c>
      <x:c r="K10" s="4" t="n">
        <x:v>0.145747900222126</x:v>
      </x:c>
      <x:c r="L10" s="4" t="n">
        <x:v>0.134607643419868</x:v>
      </x:c>
      <x:c r="M10" s="4" t="n">
        <x:v>0.0961574867356062</x:v>
      </x:c>
      <x:c r="N10" s="4" t="n">
        <x:v>0.0926605784286365</x:v>
      </x:c>
      <x:c r="O10" s="4" t="n">
        <x:v>0.0726527759367435</x:v>
      </x:c>
      <x:c r="P10" s="4" t="n">
        <x:v>0.0933197526278351</x:v>
      </x:c>
      <x:c r="Q10" s="4" t="n">
        <x:v>0.13405648598752</x:v>
      </x:c>
      <x:c r="R10" s="4" t="n">
        <x:v>0.0969699070363888</x:v>
      </x:c>
      <x:c r="S10" s="4" t="n">
        <x:v>0.0885376940072957</x:v>
      </x:c>
      <x:c r="T10" s="4" t="n">
        <x:v>0.0974436121530282</x:v>
      </x:c>
      <x:c r="U10" s="4" t="n">
        <x:v>0.0984997899876352</x:v>
      </x:c>
      <x:c r="V10" s="4" t="n">
        <x:v>0.116071289480652</x:v>
      </x:c>
      <x:c r="W10" s="4" t="n">
        <x:v>0.0994363397671284</x:v>
      </x:c>
      <x:c r="X10" s="4" t="n">
        <x:v>0.0947143051260123</x:v>
      </x:c>
      <x:c r="Y10" s="4" t="n">
        <x:v>0.117911692577114</x:v>
      </x:c>
      <x:c r="Z10" s="4" t="n">
        <x:v>0.10999671151389</x:v>
      </x:c>
      <x:c r="AA10" s="4" t="n">
        <x:v>0.141380385629569</x:v>
      </x:c>
      <x:c r="AB10" s="4" t="n">
        <x:v>0.0878668432515343</x:v>
      </x:c>
      <x:c r="AC10" s="4" t="n">
        <x:v>0.0900559338134105</x:v>
      </x:c>
      <x:c r="AD10" s="4" t="n">
        <x:v>0.102172611570951</x:v>
      </x:c>
      <x:c r="AE10" s="4" t="n">
        <x:v>0.102172611570951</x:v>
      </x:c>
      <x:c r="AF10" s="4" t="n">
        <x:v>0.103975357455532</x:v>
      </x:c>
    </x:row>
    <x:row r="11" spans="1:16384">
      <x:c r="A11" s="1" t="s">
        <x:v>42</x:v>
      </x:c>
      <x:c r="B11" s="4" t="n">
        <x:v>0.383606260817922</x:v>
      </x:c>
      <x:c r="C11" s="4" t="n">
        <x:v>0.575670494126994</x:v>
      </x:c>
      <x:c r="D11" s="4" t="n">
        <x:v>0.397873281110184</x:v>
      </x:c>
      <x:c r="E11" s="4" t="n">
        <x:v>0.490578959519587</x:v>
      </x:c>
      <x:c r="F11" s="4" t="n">
        <x:v>0.298431309935008</x:v>
      </x:c>
      <x:c r="G11" s="4" t="n">
        <x:v>0.412480904516011</x:v>
      </x:c>
      <x:c r="H11" s="4" t="n">
        <x:v>0.415300055189631</x:v>
      </x:c>
      <x:c r="I11" s="4" t="n">
        <x:v>0.341338411386157</x:v>
      </x:c>
      <x:c r="J11" s="4" t="n">
        <x:v>0.268116327054035</x:v>
      </x:c>
      <x:c r="K11" s="4" t="n">
        <x:v>0.511920976379675</x:v>
      </x:c>
      <x:c r="L11" s="4" t="n">
        <x:v>0.559237527590324</x:v>
      </x:c>
      <x:c r="M11" s="4" t="n">
        <x:v>0.427193056621705</x:v>
      </x:c>
      <x:c r="N11" s="4" t="n">
        <x:v>0.370800705975518</x:v>
      </x:c>
      <x:c r="O11" s="4" t="n">
        <x:v>0.299166127794919</x:v>
      </x:c>
      <x:c r="P11" s="4" t="n">
        <x:v>0.514616647496409</x:v>
      </x:c>
      <x:c r="Q11" s="4" t="n">
        <x:v>0.607707412995561</x:v>
      </x:c>
      <x:c r="R11" s="4" t="n">
        <x:v>0.44213165523578</x:v>
      </x:c>
      <x:c r="S11" s="4" t="n">
        <x:v>0.491407938983713</x:v>
      </x:c>
      <x:c r="T11" s="4" t="n">
        <x:v>0.494333420935072</x:v>
      </x:c>
      <x:c r="U11" s="4" t="n">
        <x:v>0.458561129049176</x:v>
      </x:c>
      <x:c r="V11" s="4" t="n">
        <x:v>0.367356389723436</x:v>
      </x:c>
      <x:c r="W11" s="4" t="n">
        <x:v>0.475980341313497</x:v>
      </x:c>
      <x:c r="X11" s="4" t="n">
        <x:v>0.564547238187274</x:v>
      </x:c>
      <x:c r="Y11" s="4" t="n">
        <x:v>0.442441850742518</x:v>
      </x:c>
      <x:c r="Z11" s="4" t="n">
        <x:v>0.468983133425679</x:v>
      </x:c>
      <x:c r="AA11" s="4" t="n">
        <x:v>0.505075521315509</x:v>
      </x:c>
      <x:c r="AB11" s="4" t="n">
        <x:v>0.370823325730904</x:v>
      </x:c>
      <x:c r="AC11" s="4" t="n">
        <x:v>0.380170994468646</x:v>
      </x:c>
      <x:c r="AD11" s="4" t="n">
        <x:v>0.442116600945005</x:v>
      </x:c>
      <x:c r="AE11" s="4" t="n">
        <x:v>0.442116600945004</x:v>
      </x:c>
      <x:c r="AF11" s="4" t="n">
        <x:v>0.510310613845986</x:v>
      </x:c>
    </x:row>
    <x:row r="12" spans="1:16384">
      <x:c r="A12" s="1" t="s">
        <x:v>43</x:v>
      </x:c>
      <x:c r="B12" s="4" t="n">
        <x:v>0.393207073919754</x:v>
      </x:c>
      <x:c r="C12" s="4" t="n">
        <x:v>0.21985605161439</x:v>
      </x:c>
      <x:c r="D12" s="4" t="n">
        <x:v>0.403515661681021</x:v>
      </x:c>
      <x:c r="E12" s="4" t="n">
        <x:v>0.249636951689909</x:v>
      </x:c>
      <x:c r="F12" s="4" t="n">
        <x:v>0.472077184016922</x:v>
      </x:c>
      <x:c r="G12" s="4" t="n">
        <x:v>0.40319458259662</x:v>
      </x:c>
      <x:c r="H12" s="4" t="n">
        <x:v>0.342182060973349</x:v>
      </x:c>
      <x:c r="I12" s="4" t="n">
        <x:v>0.401831157635362</x:v>
      </x:c>
      <x:c r="J12" s="4" t="n">
        <x:v>0.37762532989839</x:v>
      </x:c>
      <x:c r="K12" s="4" t="n">
        <x:v>0.28155807873901</x:v>
      </x:c>
      <x:c r="L12" s="4" t="n">
        <x:v>0.248031443581337</x:v>
      </x:c>
      <x:c r="M12" s="4" t="n">
        <x:v>0.38566439848874</x:v>
      </x:c>
      <x:c r="N12" s="4" t="n">
        <x:v>0.37950614870086</x:v>
      </x:c>
      <x:c r="O12" s="4" t="n">
        <x:v>0.437392179081038</x:v>
      </x:c>
      <x:c r="P12" s="4" t="n">
        <x:v>0.311560757268541</x:v>
      </x:c>
      <x:c r="Q12" s="4" t="n">
        <x:v>0.213886922781109</x:v>
      </x:c>
      <x:c r="R12" s="4" t="n">
        <x:v>0.34840642287803</x:v>
      </x:c>
      <x:c r="S12" s="4" t="n">
        <x:v>0.298984544670895</x:v>
      </x:c>
      <x:c r="T12" s="4" t="n">
        <x:v>0.322902695780486</x:v>
      </x:c>
      <x:c r="U12" s="4" t="n">
        <x:v>0.358152136238449</x:v>
      </x:c>
      <x:c r="V12" s="4" t="n">
        <x:v>0.427074997900072</x:v>
      </x:c>
      <x:c r="W12" s="4" t="n">
        <x:v>0.283515065163944</x:v>
      </x:c>
      <x:c r="X12" s="4" t="n">
        <x:v>0.303065783351447</x:v>
      </x:c>
      <x:c r="Y12" s="4" t="n">
        <x:v>0.322671163904203</x:v>
      </x:c>
      <x:c r="Z12" s="4" t="n">
        <x:v>0.314087643321657</x:v>
      </x:c>
      <x:c r="AA12" s="4" t="n">
        <x:v>0.274864376230334</x:v>
      </x:c>
      <x:c r="AB12" s="4" t="n">
        <x:v>0.371859366689281</x:v>
      </x:c>
      <x:c r="AC12" s="4" t="n">
        <x:v>0.389571441932681</x:v>
      </x:c>
      <x:c r="AD12" s="4" t="n">
        <x:v>0.341062449689745</x:v>
      </x:c>
      <x:c r="AE12" s="4" t="n">
        <x:v>0.341062449689745</x:v>
      </x:c>
      <x:c r="AF12" s="4" t="n">
        <x:v>0.285522952671179</x:v>
      </x:c>
    </x:row>
    <x:row r="13" spans="1:16384">
      <x:c r="A13" s="1" t="s">
        <x:v>44</x:v>
      </x:c>
      <x:c r="B13" s="4" t="n">
        <x:v>0.075268920532928</x:v>
      </x:c>
      <x:c r="C13" s="4" t="n">
        <x:v>0.0405315951565198</x:v>
      </x:c>
      <x:c r="D13" s="4" t="n">
        <x:v>0.096595234582135</x:v>
      </x:c>
      <x:c r="E13" s="4" t="n">
        <x:v>0.0504844834911749</x:v>
      </x:c>
      <x:c r="F13" s="4" t="n">
        <x:v>0.0880541182970899</x:v>
      </x:c>
      <x:c r="G13" s="4" t="n">
        <x:v>0.0649224939745012</x:v>
      </x:c>
      <x:c r="H13" s="4" t="n">
        <x:v>0.152379370588686</x:v>
      </x:c>
      <x:c r="I13" s="4" t="n">
        <x:v>0.0878228527181235</x:v>
      </x:c>
      <x:c r="J13" s="4" t="n">
        <x:v>0.146670990074708</x:v>
      </x:c>
      <x:c r="K13" s="4" t="n">
        <x:v>0.0447520653089631</x:v>
      </x:c>
      <x:c r="L13" s="4" t="n">
        <x:v>0.058123385408471</x:v>
      </x:c>
      <x:c r="M13" s="4" t="n">
        <x:v>0.0402465363877542</x:v>
      </x:c>
      <x:c r="N13" s="4" t="n">
        <x:v>0.112401104256705</x:v>
      </x:c>
      <x:c r="O13" s="4" t="n">
        <x:v>0.150658240529391</x:v>
      </x:c>
      <x:c r="P13" s="4" t="n">
        <x:v>0.0711601359784817</x:v>
      </x:c>
      <x:c r="Q13" s="4" t="n">
        <x:v>0.0257414159225576</x:v>
      </x:c>
      <x:c r="R13" s="4" t="n">
        <x:v>0.0722944351856957</x:v>
      </x:c>
      <x:c r="S13" s="4" t="n">
        <x:v>0.0513642515881614</x:v>
      </x:c>
      <x:c r="T13" s="4" t="n">
        <x:v>0.0592127168390385</x:v>
      </x:c>
      <x:c r="U13" s="4" t="n">
        <x:v>0.0616776649435634</x:v>
      </x:c>
      <x:c r="V13" s="4" t="n">
        <x:v>0.0594752740578979</x:v>
      </x:c>
      <x:c r="W13" s="4" t="n">
        <x:v>0.0926824504174951</x:v>
      </x:c>
      <x:c r="X13" s="4" t="n">
        <x:v>0.0232844071269799</x:v>
      </x:c>
      <x:c r="Y13" s="4" t="n">
        <x:v>0.0805290055806625</x:v>
      </x:c>
      <x:c r="Z13" s="4" t="n">
        <x:v>0.0726340722326785</x:v>
      </x:c>
      <x:c r="AA13" s="4" t="n">
        <x:v>0.0520156447855882</x:v>
      </x:c>
      <x:c r="AB13" s="4" t="n">
        <x:v>0.112190396516357</x:v>
      </x:c>
      <x:c r="AC13" s="4" t="n">
        <x:v>0.0885944840484729</x:v>
      </x:c>
      <x:c r="AD13" s="4" t="n">
        <x:v>0.0752638812061536</x:v>
      </x:c>
      <x:c r="AE13" s="4" t="n">
        <x:v>0.0752638812061536</x:v>
      </x:c>
      <x:c r="AF13" s="4" t="n">
        <x:v>0.0683325558481523</x:v>
      </x:c>
    </x:row>
    <x:row r="14" spans="1:16384">
      <x:c r="A14" s="1" t="s">
        <x:v>45</x:v>
      </x:c>
      <x:c r="B14" s="4" t="n">
        <x:v>0.0641396736266035</x:v>
      </x:c>
      <x:c r="C14" s="4" t="n">
        <x:v>0.0155847382305287</x:v>
      </x:c>
      <x:c r="D14" s="4" t="n">
        <x:v>0.0354424912451838</x:v>
      </x:c>
      <x:c r="E14" s="4" t="n">
        <x:v>0.0348529909111345</x:v>
      </x:c>
      <x:c r="F14" s="4" t="n">
        <x:v>0.0744969902872065</x:v>
      </x:c>
      <x:c r="G14" s="4" t="n">
        <x:v>0.0343159777528588</x:v>
      </x:c>
      <x:c r="H14" s="4" t="n">
        <x:v>0.0317141354367809</x:v>
      </x:c>
      <x:c r="I14" s="4" t="n">
        <x:v>0.0763523585944932</x:v>
      </x:c>
      <x:c r="J14" s="4" t="n">
        <x:v>0.110493102608885</x:v>
      </x:c>
      <x:c r="K14" s="4" t="n">
        <x:v>0.0160209793502262</x:v>
      </x:c>
      <x:c r="L14" s="4" t="n">
        <x:v>0</x:v>
      </x:c>
      <x:c r="M14" s="4" t="n">
        <x:v>0.0507385217661935</x:v>
      </x:c>
      <x:c r="N14" s="4" t="n">
        <x:v>0.0446314626382797</x:v>
      </x:c>
      <x:c r="O14" s="4" t="n">
        <x:v>0.0401306766579062</x:v>
      </x:c>
      <x:c r="P14" s="4" t="n">
        <x:v>0.00934270662873323</x:v>
      </x:c>
      <x:c r="Q14" s="4" t="n">
        <x:v>0.0186077623132514</x:v>
      </x:c>
      <x:c r="R14" s="4" t="n">
        <x:v>0.0401975796641046</x:v>
      </x:c>
      <x:c r="S14" s="4" t="n">
        <x:v>0.0697055707499326</x:v>
      </x:c>
      <x:c r="T14" s="4" t="n">
        <x:v>0.0261075542923753</x:v>
      </x:c>
      <x:c r="U14" s="4" t="n">
        <x:v>0.0231092797811754</x:v>
      </x:c>
      <x:c r="V14" s="4" t="n">
        <x:v>0.0300220488379397</x:v>
      </x:c>
      <x:c r="W14" s="4" t="n">
        <x:v>0.0483858033379387</x:v>
      </x:c>
      <x:c r="X14" s="4" t="n">
        <x:v>0.0143882662082846</x:v>
      </x:c>
      <x:c r="Y14" s="4" t="n">
        <x:v>0.0364462871954945</x:v>
      </x:c>
      <x:c r="Z14" s="4" t="n">
        <x:v>0.0342984395060946</x:v>
      </x:c>
      <x:c r="AA14" s="4" t="n">
        <x:v>0.0266640720389985</x:v>
      </x:c>
      <x:c r="AB14" s="4" t="n">
        <x:v>0.057260067811923</x:v>
      </x:c>
      <x:c r="AC14" s="4" t="n">
        <x:v>0.0516071457367918</x:v>
      </x:c>
      <x:c r="AD14" s="4" t="n">
        <x:v>0.0393844565881463</x:v>
      </x:c>
      <x:c r="AE14" s="4" t="n">
        <x:v>0.0393844565881462</x:v>
      </x:c>
      <x:c r="AF14" s="4" t="n">
        <x:v>0.0318585201791511</x:v>
      </x:c>
    </x:row>
    <x:row r="16" spans="1:16384">
      <x:c r="A16" s="1" t="s">
        <x:v>46</x:v>
      </x:c>
    </x:row>
    <x:row r="17" spans="1:16384">
      <x:c r="A17" s="1" t="s">
        <x:v>2</x:v>
      </x:c>
    </x:row>
    <x:row r="18" spans="1:16384">
      <x:c r="A18" s="1" t="s">
        <x:v>47</x:v>
      </x:c>
    </x:row>
    <x:row r="19" spans="1:16384">
      <x:c r="A19" s="1" t="s">
        <x:v>4</x:v>
      </x:c>
    </x:row>
    <x:row r="20" spans="1:16384">
      <x:c r="A20" s="0" t="s"/>
    </x:row>
    <x:row r="21" spans="1:16384">
      <x:c r="A21" s="1" t="s"/>
      <x:c r="B21" s="1" t="s">
        <x:v>25</x:v>
      </x:c>
      <x:c r="C21" s="1" t="s">
        <x:v>19</x:v>
      </x:c>
      <x:c r="D21" s="1" t="s">
        <x:v>21</x:v>
      </x:c>
      <x:c r="E21" s="1" t="s">
        <x:v>16</x:v>
      </x:c>
      <x:c r="F21" s="1" t="s">
        <x:v>9</x:v>
      </x:c>
      <x:c r="G21" s="1" t="s">
        <x:v>34</x:v>
      </x:c>
      <x:c r="H21" s="1" t="s">
        <x:v>36</x:v>
      </x:c>
    </x:row>
    <x:row r="22" spans="1:16384">
      <x:c r="A22" s="5" t="s">
        <x:v>38</x:v>
      </x:c>
      <x:c r="B22" s="5" t="n">
        <x:v>957</x:v>
      </x:c>
      <x:c r="C22" s="5" t="n">
        <x:v>347</x:v>
      </x:c>
      <x:c r="D22" s="5" t="n">
        <x:v>338</x:v>
      </x:c>
      <x:c r="E22" s="5" t="n">
        <x:v>310</x:v>
      </x:c>
      <x:c r="F22" s="5" t="n">
        <x:v>643</x:v>
      </x:c>
      <x:c r="G22" s="5" t="n">
        <x:v>995</x:v>
      </x:c>
      <x:c r="H22" s="5" t="n">
        <x:v>2595</x:v>
      </x:c>
      <x:c r="XFD22" s="0" t="s"/>
    </x:row>
    <x:row r="23" spans="1:16384">
      <x:c r="A23" s="1" t="s">
        <x:v>39</x:v>
      </x:c>
      <x:c r="B23" s="4" t="n">
        <x:v>0.68370806686841</x:v>
      </x:c>
      <x:c r="C23" s="4" t="n">
        <x:v>0.484057909289583</x:v>
      </x:c>
      <x:c r="D23" s="4" t="n">
        <x:v>0.458602711944497</x:v>
      </x:c>
      <x:c r="E23" s="4" t="n">
        <x:v>0.54698949878375</x:v>
      </x:c>
      <x:c r="F23" s="4" t="n">
        <x:v>0.603924137401726</x:v>
      </x:c>
      <x:c r="G23" s="4" t="n">
        <x:v>0.496550040005944</x:v>
      </x:c>
      <x:c r="H23" s="4" t="n">
        <x:v>0.555456464857594</x:v>
      </x:c>
    </x:row>
    <x:row r="24" spans="1:16384">
      <x:c r="A24" s="1" t="s">
        <x:v>40</x:v>
      </x:c>
      <x:c r="B24" s="4" t="n">
        <x:v>0.0850942216278867</x:v>
      </x:c>
      <x:c r="C24" s="4" t="n">
        <x:v>0.143125969002804</x:v>
      </x:c>
      <x:c r="D24" s="4" t="n">
        <x:v>0.114264251864677</x:v>
      </x:c>
      <x:c r="E24" s="4" t="n">
        <x:v>0.0897704734431392</x:v>
      </x:c>
      <x:c r="F24" s="4" t="n">
        <x:v>0.0852392447301799</x:v>
      </x:c>
      <x:c r="G24" s="4" t="n">
        <x:v>0.115720231436874</x:v>
      </x:c>
      <x:c r="H24" s="4" t="n">
        <x:v>0.103498832133737</x:v>
      </x:c>
    </x:row>
    <x:row r="25" spans="1:16384">
      <x:c r="A25" s="1" t="s">
        <x:v>41</x:v>
      </x:c>
      <x:c r="B25" s="4" t="n">
        <x:v>0.1772114024801</x:v>
      </x:c>
      <x:c r="C25" s="4" t="n">
        <x:v>0.115231294948931</x:v>
      </x:c>
      <x:c r="D25" s="4" t="n">
        <x:v>0.0959540998454809</x:v>
      </x:c>
      <x:c r="E25" s="4" t="n">
        <x:v>0.146004009142755</x:v>
      </x:c>
      <x:c r="F25" s="4" t="n">
        <x:v>0.183487147884763</x:v>
      </x:c>
      <x:c r="G25" s="4" t="n">
        <x:v>0.119063134645723</x:v>
      </x:c>
      <x:c r="H25" s="4" t="n">
        <x:v>0.143577590860406</x:v>
      </x:c>
    </x:row>
    <x:row r="26" spans="1:16384">
      <x:c r="A26" s="1" t="s">
        <x:v>42</x:v>
      </x:c>
      <x:c r="B26" s="4" t="n">
        <x:v>0.50649666438831</x:v>
      </x:c>
      <x:c r="C26" s="4" t="n">
        <x:v>0.368826614340653</x:v>
      </x:c>
      <x:c r="D26" s="4" t="n">
        <x:v>0.362648612099016</x:v>
      </x:c>
      <x:c r="E26" s="4" t="n">
        <x:v>0.400985489640995</x:v>
      </x:c>
      <x:c r="F26" s="4" t="n">
        <x:v>0.420436989516963</x:v>
      </x:c>
      <x:c r="G26" s="4" t="n">
        <x:v>0.377486905360222</x:v>
      </x:c>
      <x:c r="H26" s="4" t="n">
        <x:v>0.411878873997188</x:v>
      </x:c>
    </x:row>
    <x:row r="27" spans="1:16384">
      <x:c r="A27" s="1" t="s">
        <x:v>43</x:v>
      </x:c>
      <x:c r="B27" s="4" t="n">
        <x:v>0.231197711503704</x:v>
      </x:c>
      <x:c r="C27" s="4" t="n">
        <x:v>0.372816121707611</x:v>
      </x:c>
      <x:c r="D27" s="4" t="n">
        <x:v>0.427133036190825</x:v>
      </x:c>
      <x:c r="E27" s="4" t="n">
        <x:v>0.363240027773108</x:v>
      </x:c>
      <x:c r="F27" s="4" t="n">
        <x:v>0.310836617868094</x:v>
      </x:c>
      <x:c r="G27" s="4" t="n">
        <x:v>0.387729728557182</x:v>
      </x:c>
      <x:c r="H27" s="4" t="n">
        <x:v>0.341044703008669</x:v>
      </x:c>
    </x:row>
    <x:row r="28" spans="1:16384">
      <x:c r="A28" s="1" t="s">
        <x:v>44</x:v>
      </x:c>
      <x:c r="B28" s="4" t="n">
        <x:v>0.0496154523553667</x:v>
      </x:c>
      <x:c r="C28" s="4" t="n">
        <x:v>0.0786105270996073</x:v>
      </x:c>
      <x:c r="D28" s="4" t="n">
        <x:v>0.0715527274065723</x:v>
      </x:c>
      <x:c r="E28" s="4" t="n">
        <x:v>0.0622940163844523</x:v>
      </x:c>
      <x:c r="F28" s="4" t="n">
        <x:v>0.0637295698521672</x:v>
      </x:c>
      <x:c r="G28" s="4" t="n">
        <x:v>0.0708190902968774</x:v>
      </x:c>
      <x:c r="H28" s="4" t="n">
        <x:v>0.0651604586196331</x:v>
      </x:c>
    </x:row>
    <x:row r="29" spans="1:16384">
      <x:c r="A29" s="1" t="s">
        <x:v>45</x:v>
      </x:c>
      <x:c r="B29" s="4" t="n">
        <x:v>0.0354787692725199</x:v>
      </x:c>
      <x:c r="C29" s="4" t="n">
        <x:v>0.0645154419031967</x:v>
      </x:c>
      <x:c r="D29" s="4" t="n">
        <x:v>0.0427115244581051</x:v>
      </x:c>
      <x:c r="E29" s="4" t="n">
        <x:v>0.0274764570586868</x:v>
      </x:c>
      <x:c r="F29" s="4" t="n">
        <x:v>0.0215096748780127</x:v>
      </x:c>
      <x:c r="G29" s="4" t="n">
        <x:v>0.0449011411399963</x:v>
      </x:c>
      <x:c r="H29" s="4" t="n">
        <x:v>0.0383383735141043</x:v>
      </x:c>
    </x:row>
    <x:row r="1048576" spans="1:16384">
      <x:c r="A1048576" s="0" t="s"/>
      <x:c r="XFD1048576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FD1048576"/>
  <x:sheetViews>
    <x:sheetView workbookViewId="0"/>
  </x:sheetViews>
  <x:sheetFormatPr defaultColWidth="12.850625" defaultRowHeight="15"/>
  <x:cols>
    <x:col min="1" max="2" width="19.710625" style="0" customWidth="1"/>
    <x:col min="3" max="33" width="9.140625" style="0" customWidth="1"/>
  </x:cols>
  <x:sheetData>
    <x:row r="1" spans="1:16384">
      <x:c r="A1" s="1" t="s">
        <x:v>0</x:v>
      </x:c>
      <x:c r="B1" s="0" t="s"/>
    </x:row>
    <x:row r="2" spans="1:16384">
      <x:c r="A2" s="1" t="s">
        <x:v>1</x:v>
      </x:c>
    </x:row>
    <x:row r="3" spans="1:16384">
      <x:c r="A3" s="1" t="s">
        <x:v>3</x:v>
      </x:c>
    </x:row>
    <x:row r="4" spans="1:16384">
      <x:c r="A4" s="0" t="s"/>
    </x:row>
    <x:row r="5" spans="1:16384">
      <x:c r="A5" s="0" t="s"/>
    </x:row>
    <x:row r="6" spans="1:16384">
      <x:c r="A6" s="6" t="n">
        <x:v>100</x:v>
      </x:c>
      <x:c r="B6" s="7" t="n">
        <x:v>50</x:v>
      </x:c>
      <x:c r="C6" s="1" t="s">
        <x:v>10</x:v>
      </x:c>
      <x:c r="D6" s="1" t="s">
        <x:v>23</x:v>
      </x:c>
      <x:c r="E6" s="1" t="s">
        <x:v>11</x:v>
      </x:c>
      <x:c r="F6" s="1" t="s">
        <x:v>25</x:v>
      </x:c>
      <x:c r="G6" s="1" t="s">
        <x:v>20</x:v>
      </x:c>
      <x:c r="H6" s="1" t="s">
        <x:v>15</x:v>
      </x:c>
      <x:c r="I6" s="1" t="s">
        <x:v>17</x:v>
      </x:c>
      <x:c r="J6" s="1" t="s">
        <x:v>19</x:v>
      </x:c>
      <x:c r="K6" s="1" t="s">
        <x:v>21</x:v>
      </x:c>
      <x:c r="L6" s="1" t="s">
        <x:v>27</x:v>
      </x:c>
      <x:c r="M6" s="1" t="s">
        <x:v>24</x:v>
      </x:c>
      <x:c r="N6" s="1" t="s">
        <x:v>14</x:v>
      </x:c>
      <x:c r="O6" s="1" t="s">
        <x:v>18</x:v>
      </x:c>
      <x:c r="P6" s="1" t="s">
        <x:v>12</x:v>
      </x:c>
      <x:c r="Q6" s="1" t="s">
        <x:v>28</x:v>
      </x:c>
      <x:c r="R6" s="1" t="s">
        <x:v>22</x:v>
      </x:c>
      <x:c r="S6" s="1" t="s">
        <x:v>30</x:v>
      </x:c>
      <x:c r="T6" s="1" t="s">
        <x:v>8</x:v>
      </x:c>
      <x:c r="U6" s="1" t="s">
        <x:v>7</x:v>
      </x:c>
      <x:c r="V6" s="1" t="s">
        <x:v>13</x:v>
      </x:c>
      <x:c r="W6" s="1" t="s">
        <x:v>16</x:v>
      </x:c>
      <x:c r="X6" s="1" t="s">
        <x:v>29</x:v>
      </x:c>
      <x:c r="Y6" s="1" t="s">
        <x:v>26</x:v>
      </x:c>
      <x:c r="Z6" s="1" t="s">
        <x:v>9</x:v>
      </x:c>
      <x:c r="AA6" s="1" t="s">
        <x:v>31</x:v>
      </x:c>
      <x:c r="AB6" s="1" t="s">
        <x:v>32</x:v>
      </x:c>
      <x:c r="AC6" s="1" t="s">
        <x:v>33</x:v>
      </x:c>
      <x:c r="AD6" s="1" t="s">
        <x:v>34</x:v>
      </x:c>
      <x:c r="AE6" s="1" t="s">
        <x:v>35</x:v>
      </x:c>
      <x:c r="AF6" s="1" t="s">
        <x:v>36</x:v>
      </x:c>
      <x:c r="AG6" s="1" t="s">
        <x:v>37</x:v>
      </x:c>
    </x:row>
    <x:row r="7" spans="1:16384">
      <x:c r="A7" s="1" t="s">
        <x:v>48</x:v>
      </x:c>
      <x:c r="B7" s="1" t="s">
        <x:v>48</x:v>
      </x:c>
      <x:c r="C7" s="4" t="n">
        <x:v>0.487469097470386</x:v>
      </x:c>
      <x:c r="D7" s="4" t="n">
        <x:v>0.743987361769352</x:v>
      </x:c>
      <x:c r="E7" s="4" t="n">
        <x:v>0.479932778446759</x:v>
      </x:c>
      <x:c r="F7" s="4" t="n">
        <x:v>0.744050541588593</x:v>
      </x:c>
      <x:c r="G7" s="4" t="n">
        <x:v>0.308414276355143</x:v>
      </x:c>
      <x:c r="H7" s="4" t="n">
        <x:v>0.472740539977067</x:v>
      </x:c>
      <x:c r="I7" s="4" t="n">
        <x:v>0.456579530350022</x:v>
      </x:c>
      <x:c r="J7" s="4" t="n">
        <x:v>0.466551526344652</x:v>
      </x:c>
      <x:c r="K7" s="4" t="n">
        <x:v>0.300447738150378</x:v>
      </x:c>
      <x:c r="L7" s="4" t="n">
        <x:v>0.758125684748715</x:v>
      </x:c>
      <x:c r="M7" s="4" t="n">
        <x:v>0.721707350538225</x:v>
      </x:c>
      <x:c r="N7" s="4" t="n">
        <x:v>0.529774989502803</x:v>
      </x:c>
      <x:c r="O7" s="4" t="n">
        <x:v>0.485295323475551</x:v>
      </x:c>
      <x:c r="P7" s="4" t="n">
        <x:v>0.31340247491948</x:v>
      </x:c>
      <x:c r="Q7" s="4" t="n">
        <x:v>0.704272634791455</x:v>
      </x:c>
      <x:c r="R7" s="4" t="n">
        <x:v>0.759772636617471</x:v>
      </x:c>
      <x:c r="S7" s="4" t="n">
        <x:v>0.546693183260695</x:v>
      </x:c>
      <x:c r="T7" s="4" t="n">
        <x:v>0.627399098597255</x:v>
      </x:c>
      <x:c r="U7" s="4" t="n">
        <x:v>0.575213885640426</x:v>
      </x:c>
      <x:c r="V7" s="4" t="n">
        <x:v>0.564496700534199</x:v>
      </x:c>
      <x:c r="W7" s="4" t="n">
        <x:v>0.39042843190134</x:v>
      </x:c>
      <x:c r="X7" s="4" t="n">
        <x:v>0.684893967391988</x:v>
      </x:c>
      <x:c r="Y7" s="4" t="n">
        <x:v>0.66837254236403</x:v>
      </x:c>
      <x:c r="Z7" s="4" t="n">
        <x:v>0.546741941588343</x:v>
      </x:c>
      <x:c r="AA7" s="4" t="n">
        <x:v>0.62405941507628</x:v>
      </x:c>
      <x:c r="AB7" s="4" t="n">
        <x:v>0.698214192841839</x:v>
      </x:c>
      <x:c r="AC7" s="4" t="n">
        <x:v>0.454674163770961</x:v>
      </x:c>
      <x:c r="AD7" s="4" t="n">
        <x:v>0.452142223985185</x:v>
      </x:c>
      <x:c r="AE7" s="4" t="n">
        <x:v>0.555698509846846</x:v>
      </x:c>
      <x:c r="AF7" s="4" t="n">
        <x:v>0.555698509846846</x:v>
      </x:c>
      <x:c r="AG7" s="4" t="n">
        <x:v>0.684568262829731</x:v>
      </x:c>
    </x:row>
    <x:row r="8" spans="1:16384">
      <x:c r="A8" s="8" t="s">
        <x:v>49</x:v>
      </x:c>
      <x:c r="B8" s="1" t="s">
        <x:v>50</x:v>
      </x:c>
      <x:c r="C8" s="4" t="n">
        <x:v>0.480022095378383</x:v>
      </x:c>
      <x:c r="D8" s="4" t="n">
        <x:v>0.737885798545787</x:v>
      </x:c>
      <x:c r="E8" s="4" t="n">
        <x:v>0.506277782110271</x:v>
      </x:c>
      <x:c r="F8" s="4" t="n">
        <x:v>0.721886644440086</x:v>
      </x:c>
      <x:c r="G8" s="4" t="n">
        <x:v>0.307181148090239</x:v>
      </x:c>
      <x:c r="H8" s="4" t="n">
        <x:v>0.44548050786223</x:v>
      </x:c>
      <x:c r="I8" s="4" t="n">
        <x:v>0.452492508853174</x:v>
      </x:c>
      <x:c r="J8" s="4" t="n">
        <x:v>0.461014198782961</x:v>
      </x:c>
      <x:c r="K8" s="4" t="n">
        <x:v>0.297488226059655</x:v>
      </x:c>
      <x:c r="L8" s="4" t="n">
        <x:v>0.746569274439965</x:v>
      </x:c>
      <x:c r="M8" s="4" t="n">
        <x:v>0.721773007938841</x:v>
      </x:c>
      <x:c r="N8" s="4" t="n">
        <x:v>0.504656038223392</x:v>
      </x:c>
      <x:c r="O8" s="4" t="n">
        <x:v>0.438591109375872</x:v>
      </x:c>
      <x:c r="P8" s="4" t="n">
        <x:v>0.290884470979258</x:v>
      </x:c>
      <x:c r="Q8" s="4" t="n">
        <x:v>0.667151746286632</x:v>
      </x:c>
      <x:c r="R8" s="4" t="n">
        <x:v>0.758702186143294</x:v>
      </x:c>
      <x:c r="S8" s="4" t="n">
        <x:v>0.502660337785628</x:v>
      </x:c>
      <x:c r="T8" s="4" t="n">
        <x:v>0.599044602523496</x:v>
      </x:c>
      <x:c r="U8" s="4" t="n">
        <x:v>0.528605749653881</x:v>
      </x:c>
      <x:c r="V8" s="4" t="n">
        <x:v>0.576456247730691</x:v>
      </x:c>
      <x:c r="W8" s="4" t="n">
        <x:v>0.411060063699653</x:v>
      </x:c>
      <x:c r="X8" s="4" t="n">
        <x:v>0.676966434773777</x:v>
      </x:c>
      <x:c r="Y8" s="4" t="n">
        <x:v>0.667017106200998</x:v>
      </x:c>
      <x:c r="Z8" s="4" t="n">
        <x:v>0.55032868224864</x:v>
      </x:c>
      <x:c r="AA8" s="4" t="n">
        <x:v>0.603656002934923</x:v>
      </x:c>
      <x:c r="AB8" s="4" t="n">
        <x:v>0.677250513802867</x:v>
      </x:c>
      <x:c r="AC8" s="4" t="n">
        <x:v>0.44520845816047</x:v>
      </x:c>
      <x:c r="AD8" s="4" t="n">
        <x:v>0.43970803864635</x:v>
      </x:c>
      <x:c r="AE8" s="4" t="n">
        <x:v>0.543758165338617</x:v>
      </x:c>
      <x:c r="AF8" s="4" t="n">
        <x:v>0.543758165338617</x:v>
      </x:c>
      <x:c r="AG8" s="4" t="n">
        <x:v>0.666233947880685</x:v>
      </x:c>
    </x:row>
    <x:row r="9" spans="1:16384">
      <x:c r="A9" s="1" t="s">
        <x:v>49</x:v>
      </x:c>
      <x:c r="B9" s="1" t="s">
        <x:v>51</x:v>
      </x:c>
      <x:c r="C9" s="4" t="n">
        <x:v>0.495191045559772</x:v>
      </x:c>
      <x:c r="D9" s="4" t="n">
        <x:v>0.750018848483325</x:v>
      </x:c>
      <x:c r="E9" s="4" t="n">
        <x:v>0.45261710958978</x:v>
      </x:c>
      <x:c r="F9" s="4" t="n">
        <x:v>0.767204818783421</x:v>
      </x:c>
      <x:c r="G9" s="4" t="n">
        <x:v>0.309698238269667</x:v>
      </x:c>
      <x:c r="H9" s="4" t="n">
        <x:v>0.500543955079839</x:v>
      </x:c>
      <x:c r="I9" s="4" t="n">
        <x:v>0.460804189896942</x:v>
      </x:c>
      <x:c r="J9" s="4" t="n">
        <x:v>0.469928172283633</x:v>
      </x:c>
      <x:c r="K9" s="4" t="n">
        <x:v>0.303415319747013</x:v>
      </x:c>
      <x:c r="L9" s="4" t="n">
        <x:v>0.770541160017093</x:v>
      </x:c>
      <x:c r="M9" s="4" t="n">
        <x:v>0.721639269290378</x:v>
      </x:c>
      <x:c r="N9" s="4" t="n">
        <x:v>0.555566680016019</x:v>
      </x:c>
      <x:c r="O9" s="4" t="n">
        <x:v>0.53017472397899</x:v>
      </x:c>
      <x:c r="P9" s="4" t="n">
        <x:v>0.335987900114208</x:v>
      </x:c>
      <x:c r="Q9" s="4" t="n">
        <x:v>0.742419554455446</x:v>
      </x:c>
      <x:c r="R9" s="4" t="n">
        <x:v>0.760781654841756</x:v>
      </x:c>
      <x:c r="S9" s="4" t="n">
        <x:v>0.587200682413632</x:v>
      </x:c>
      <x:c r="T9" s="4" t="n">
        <x:v>0.654385964912281</x:v>
      </x:c>
      <x:c r="U9" s="4" t="n">
        <x:v>0.622544762849936</x:v>
      </x:c>
      <x:c r="V9" s="4" t="n">
        <x:v>0.55230313607277</x:v>
      </x:c>
      <x:c r="W9" s="4" t="n">
        <x:v>0.36832729468599</x:v>
      </x:c>
      <x:c r="X9" s="4" t="n">
        <x:v>0.692667745549608</x:v>
      </x:c>
      <x:c r="Y9" s="4" t="n">
        <x:v>0.672087117882606</x:v>
      </x:c>
      <x:c r="Z9" s="4" t="n">
        <x:v>0.543142236040545</x:v>
      </x:c>
      <x:c r="AA9" s="4" t="n">
        <x:v>0.644731357948017</x:v>
      </x:c>
      <x:c r="AB9" s="4" t="n">
        <x:v>0.71874137742437</x:v>
      </x:c>
      <x:c r="AC9" s="4" t="n">
        <x:v>0.463325108395868</x:v>
      </x:c>
      <x:c r="AD9" s="4" t="n">
        <x:v>0.46379623924445</x:v>
      </x:c>
      <x:c r="AE9" s="4" t="n">
        <x:v>0.567466315867277</x:v>
      </x:c>
      <x:c r="AF9" s="4" t="n">
        <x:v>0.567466315867277</x:v>
      </x:c>
      <x:c r="AG9" s="4" t="n">
        <x:v>0.702778133551928</x:v>
      </x:c>
    </x:row>
    <x:row r="10" spans="1:16384">
      <x:c r="A10" s="9" t="s">
        <x:v>52</x:v>
      </x:c>
      <x:c r="B10" s="1" t="s">
        <x:v>53</x:v>
      </x:c>
      <x:c r="C10" s="4" t="n">
        <x:v>0.626680797509439</x:v>
      </x:c>
      <x:c r="D10" s="4" t="n">
        <x:v>0.654882951052258</x:v>
      </x:c>
      <x:c r="E10" s="4" t="n">
        <x:v>0.646900482938801</x:v>
      </x:c>
      <x:c r="F10" s="4" t="n">
        <x:v>0.687004521698279</x:v>
      </x:c>
      <x:c r="G10" s="4" t="n">
        <x:v>0.385642108438278</x:v>
      </x:c>
      <x:c r="H10" s="4" t="n">
        <x:v>0.583291292503279</x:v>
      </x:c>
      <x:c r="I10" s="4" t="n">
        <x:v>0.498011385791157</x:v>
      </x:c>
      <x:c r="J10" s="4" t="n">
        <x:v>0.587018954623779</x:v>
      </x:c>
      <x:c r="K10" s="4" t="n">
        <x:v>0.412273800157356</x:v>
      </x:c>
      <x:c r="L10" s="4" t="n">
        <x:v>0.740187336924896</x:v>
      </x:c>
      <x:c r="M10" s="4" t="n">
        <x:v>0.696966851347544</x:v>
      </x:c>
      <x:c r="N10" s="4" t="n">
        <x:v>0.586183465458664</x:v>
      </x:c>
      <x:c r="O10" s="4" t="n">
        <x:v>0.589691143383105</x:v>
      </x:c>
      <x:c r="P10" s="4" t="n">
        <x:v>0.425160223278892</x:v>
      </x:c>
      <x:c r="Q10" s="4" t="n">
        <x:v>0.758321756043346</x:v>
      </x:c>
      <x:c r="R10" s="4" t="n">
        <x:v>0.73042085772907</x:v>
      </x:c>
      <x:c r="S10" s="4" t="n">
        <x:v>0.687299035369775</x:v>
      </x:c>
      <x:c r="T10" s="4" t="n">
        <x:v>0.704466194172573</x:v>
      </x:c>
      <x:c r="U10" s="4" t="n">
        <x:v>0.614484679665738</x:v>
      </x:c>
      <x:c r="V10" s="4" t="n">
        <x:v>0.579409000730918</x:v>
      </x:c>
      <x:c r="W10" s="4" t="n">
        <x:v>0.480251015134736</x:v>
      </x:c>
      <x:c r="X10" s="4" t="n">
        <x:v>0.699314464128148</x:v>
      </x:c>
      <x:c r="Y10" s="4" t="n">
        <x:v>0.62663164597262</x:v>
      </x:c>
      <x:c r="Z10" s="4" t="n">
        <x:v>0.61301763156117</x:v>
      </x:c>
      <x:c r="AA10" s="4" t="n">
        <x:v>0.661398536085429</x:v>
      </x:c>
      <x:c r="AB10" s="4" t="n">
        <x:v>0.692343461261303</x:v>
      </x:c>
      <x:c r="AC10" s="4" t="n">
        <x:v>0.533280856937263</x:v>
      </x:c>
      <x:c r="AD10" s="4" t="n">
        <x:v>0.538907120159105</x:v>
      </x:c>
      <x:c r="AE10" s="4" t="n">
        <x:v>0.608896316483909</x:v>
      </x:c>
      <x:c r="AF10" s="4" t="n">
        <x:v>0.608896316483909</x:v>
      </x:c>
      <x:c r="AG10" s="4" t="n">
        <x:v>0.714767316422903</x:v>
      </x:c>
    </x:row>
    <x:row r="11" spans="1:16384">
      <x:c r="A11" s="3" t="s">
        <x:v>52</x:v>
      </x:c>
      <x:c r="B11" s="1" t="s">
        <x:v>54</x:v>
      </x:c>
      <x:c r="C11" s="4" t="n">
        <x:v>0.540172395445355</x:v>
      </x:c>
      <x:c r="D11" s="4" t="n">
        <x:v>0.748857509627728</x:v>
      </x:c>
      <x:c r="E11" s="4" t="n">
        <x:v>0.56172720866167</x:v>
      </x:c>
      <x:c r="F11" s="4" t="n">
        <x:v>0.779486302102269</x:v>
      </x:c>
      <x:c r="G11" s="4" t="n">
        <x:v>0.393184016667907</x:v>
      </x:c>
      <x:c r="H11" s="4" t="n">
        <x:v>0.500209678772121</x:v>
      </x:c>
      <x:c r="I11" s="4" t="n">
        <x:v>0.485811894303842</x:v>
      </x:c>
      <x:c r="J11" s="4" t="n">
        <x:v>0.586809519627646</x:v>
      </x:c>
      <x:c r="K11" s="4" t="n">
        <x:v>0.35003354954149</x:v>
      </x:c>
      <x:c r="L11" s="4" t="n">
        <x:v>0.785411429214664</x:v>
      </x:c>
      <x:c r="M11" s="4" t="n">
        <x:v>0.743981073433224</x:v>
      </x:c>
      <x:c r="N11" s="4" t="n">
        <x:v>0.55321049692909</x:v>
      </x:c>
      <x:c r="O11" s="4" t="n">
        <x:v>0.56059788889745</x:v>
      </x:c>
      <x:c r="P11" s="4" t="n">
        <x:v>0.48750317715835</x:v>
      </x:c>
      <x:c r="Q11" s="4" t="n">
        <x:v>0.756538080075168</x:v>
      </x:c>
      <x:c r="R11" s="4" t="n">
        <x:v>0.776211585396224</x:v>
      </x:c>
      <x:c r="S11" s="4" t="n">
        <x:v>0.555175217149459</x:v>
      </x:c>
      <x:c r="T11" s="4" t="n">
        <x:v>0.592367653388169</x:v>
      </x:c>
      <x:c r="U11" s="4" t="n">
        <x:v>0.585381913959614</x:v>
      </x:c>
      <x:c r="V11" s="4" t="n">
        <x:v>0.619486823855756</x:v>
      </x:c>
      <x:c r="W11" s="4" t="n">
        <x:v>0.439535366106617</x:v>
      </x:c>
      <x:c r="X11" s="4" t="n">
        <x:v>0.69937191292152</x:v>
      </x:c>
      <x:c r="Y11" s="4" t="n">
        <x:v>0.65631786102063</x:v>
      </x:c>
      <x:c r="Z11" s="4" t="n">
        <x:v>0.616358623506586</x:v>
      </x:c>
      <x:c r="AA11" s="4" t="n">
        <x:v>0.663357104188704</x:v>
      </x:c>
      <x:c r="AB11" s="4" t="n">
        <x:v>0.717232614523529</x:v>
      </x:c>
      <x:c r="AC11" s="4" t="n">
        <x:v>0.520547935245236</x:v>
      </x:c>
      <x:c r="AD11" s="4" t="n">
        <x:v>0.50440544518514</x:v>
      </x:c>
      <x:c r="AE11" s="4" t="n">
        <x:v>0.598905882406773</x:v>
      </x:c>
      <x:c r="AF11" s="4" t="n">
        <x:v>0.598905882406773</x:v>
      </x:c>
      <x:c r="AG11" s="4" t="n">
        <x:v>0.698064679954519</x:v>
      </x:c>
    </x:row>
    <x:row r="12" spans="1:16384">
      <x:c r="A12" s="3" t="s">
        <x:v>52</x:v>
      </x:c>
      <x:c r="B12" s="1" t="s">
        <x:v>55</x:v>
      </x:c>
      <x:c r="C12" s="4" t="n">
        <x:v>0.440380434782609</x:v>
      </x:c>
      <x:c r="D12" s="4" t="n">
        <x:v>0.807181002158846</x:v>
      </x:c>
      <x:c r="E12" s="4" t="n">
        <x:v>0.479914013166734</x:v>
      </x:c>
      <x:c r="F12" s="4" t="n">
        <x:v>0.763364184717575</x:v>
      </x:c>
      <x:c r="G12" s="4" t="n">
        <x:v>0.300945829750645</x:v>
      </x:c>
      <x:c r="H12" s="4" t="n">
        <x:v>0.49915936642775</x:v>
      </x:c>
      <x:c r="I12" s="4" t="n">
        <x:v>0.448072805139186</x:v>
      </x:c>
      <x:c r="J12" s="4" t="n">
        <x:v>0.465322796889541</x:v>
      </x:c>
      <x:c r="K12" s="4" t="n">
        <x:v>0.372647128901596</x:v>
      </x:c>
      <x:c r="L12" s="4" t="n">
        <x:v>0.831818961083491</x:v>
      </x:c>
      <x:c r="M12" s="4" t="n">
        <x:v>0.733487015430937</x:v>
      </x:c>
      <x:c r="N12" s="4" t="n">
        <x:v>0.548347613219094</x:v>
      </x:c>
      <x:c r="O12" s="4" t="n">
        <x:v>0.507607677902622</x:v>
      </x:c>
      <x:c r="P12" s="4" t="n">
        <x:v>0.315480165620409</x:v>
      </x:c>
      <x:c r="Q12" s="4" t="n">
        <x:v>0.605258565528474</x:v>
      </x:c>
      <x:c r="R12" s="4" t="n">
        <x:v>0.831577119036591</x:v>
      </x:c>
      <x:c r="S12" s="4" t="n">
        <x:v>0.560206591244466</x:v>
      </x:c>
      <x:c r="T12" s="4" t="n">
        <x:v>0.638766253401875</x:v>
      </x:c>
      <x:c r="U12" s="4" t="n">
        <x:v>0.604161860379274</x:v>
      </x:c>
      <x:c r="V12" s="4" t="n">
        <x:v>0.554564377044306</x:v>
      </x:c>
      <x:c r="W12" s="4" t="n">
        <x:v>0.431726094003241</x:v>
      </x:c>
      <x:c r="X12" s="4" t="n">
        <x:v>0.682501238509385</x:v>
      </x:c>
      <x:c r="Y12" s="4" t="n">
        <x:v>0.710801393728223</x:v>
      </x:c>
      <x:c r="Z12" s="4" t="n">
        <x:v>0.573239847140359</x:v>
      </x:c>
      <x:c r="AA12" s="4" t="n">
        <x:v>0.623913186606006</x:v>
      </x:c>
      <x:c r="AB12" s="4" t="n">
        <x:v>0.740642684801089</x:v>
      </x:c>
      <x:c r="AC12" s="4" t="n">
        <x:v>0.46964295717545</x:v>
      </x:c>
      <x:c r="AD12" s="4" t="n">
        <x:v>0.468860028052245</x:v>
      </x:c>
      <x:c r="AE12" s="4" t="n">
        <x:v>0.571105513966967</x:v>
      </x:c>
      <x:c r="AF12" s="4" t="n">
        <x:v>0.571105513966967</x:v>
      </x:c>
      <x:c r="AG12" s="4" t="n">
        <x:v>0.665003268217668</x:v>
      </x:c>
    </x:row>
    <x:row r="13" spans="1:16384">
      <x:c r="A13" s="3" t="s">
        <x:v>52</x:v>
      </x:c>
      <x:c r="B13" s="1" t="s">
        <x:v>56</x:v>
      </x:c>
      <x:c r="C13" s="4" t="n">
        <x:v>0.421946216955333</x:v>
      </x:c>
      <x:c r="D13" s="4" t="n">
        <x:v>0.753219322749881</x:v>
      </x:c>
      <x:c r="E13" s="4" t="n">
        <x:v>0.415838528485896</x:v>
      </x:c>
      <x:c r="F13" s="4" t="n">
        <x:v>0.7123885410738</x:v>
      </x:c>
      <x:c r="G13" s="4" t="n">
        <x:v>0.252051135279527</x:v>
      </x:c>
      <x:c r="H13" s="4" t="n">
        <x:v>0.413177593156206</x:v>
      </x:c>
      <x:c r="I13" s="4" t="n">
        <x:v>0.437274832732887</x:v>
      </x:c>
      <x:c r="J13" s="4" t="n">
        <x:v>0.397483396454251</x:v>
      </x:c>
      <x:c r="K13" s="4" t="n">
        <x:v>0.238536533104778</x:v>
      </x:c>
      <x:c r="L13" s="4" t="n">
        <x:v>0.736676504984129</x:v>
      </x:c>
      <x:c r="M13" s="4" t="n">
        <x:v>0.709028642590287</x:v>
      </x:c>
      <x:c r="N13" s="4" t="n">
        <x:v>0.49251765832635</x:v>
      </x:c>
      <x:c r="O13" s="4" t="n">
        <x:v>0.403869599787967</x:v>
      </x:c>
      <x:c r="P13" s="4" t="n">
        <x:v>0.226627541968063</x:v>
      </x:c>
      <x:c r="Q13" s="4" t="n">
        <x:v>0.708416351769151</x:v>
      </x:c>
      <x:c r="R13" s="4" t="n">
        <x:v>0.792638940007361</x:v>
      </x:c>
      <x:c r="S13" s="4" t="n">
        <x:v>0.495129784657505</x:v>
      </x:c>
      <x:c r="T13" s="4" t="n">
        <x:v>0.619752012181858</x:v>
      </x:c>
      <x:c r="U13" s="4" t="n">
        <x:v>0.513428609353568</x:v>
      </x:c>
      <x:c r="V13" s="4" t="n">
        <x:v>0.522752253242471</x:v>
      </x:c>
      <x:c r="W13" s="4" t="n">
        <x:v>0.331403000789681</x:v>
      </x:c>
      <x:c r="X13" s="4" t="n">
        <x:v>0.687201305513463</x:v>
      </x:c>
      <x:c r="Y13" s="4" t="n">
        <x:v>0.697592067988669</x:v>
      </x:c>
      <x:c r="Z13" s="4" t="n">
        <x:v>0.534546242148581</x:v>
      </x:c>
      <x:c r="AA13" s="4" t="n">
        <x:v>0.592829525154405</x:v>
      </x:c>
      <x:c r="AB13" s="4" t="n">
        <x:v>0.674353538366329</x:v>
      </x:c>
      <x:c r="AC13" s="4" t="n">
        <x:v>0.399983323064471</x:v>
      </x:c>
      <x:c r="AD13" s="4" t="n">
        <x:v>0.398419578753164</x:v>
      </x:c>
      <x:c r="AE13" s="4" t="n">
        <x:v>0.521395692304236</x:v>
      </x:c>
      <x:c r="AF13" s="4" t="n">
        <x:v>0.521395692304236</x:v>
      </x:c>
      <x:c r="AG13" s="4" t="n">
        <x:v>0.681099578013688</x:v>
      </x:c>
    </x:row>
    <x:row r="14" spans="1:16384">
      <x:c r="A14" s="3" t="s">
        <x:v>52</x:v>
      </x:c>
      <x:c r="B14" s="1" t="s">
        <x:v>57</x:v>
      </x:c>
      <x:c r="C14" s="4" t="n">
        <x:v>0.418096220817748</x:v>
      </x:c>
      <x:c r="D14" s="4" t="n">
        <x:v>0.75973218555715</x:v>
      </x:c>
      <x:c r="E14" s="4" t="n">
        <x:v>0.335446934252647</x:v>
      </x:c>
      <x:c r="F14" s="4" t="n">
        <x:v>0.776856513012865</x:v>
      </x:c>
      <x:c r="G14" s="4" t="n">
        <x:v>0.223635706541381</x:v>
      </x:c>
      <x:c r="H14" s="4" t="n">
        <x:v>0.391407141692483</x:v>
      </x:c>
      <x:c r="I14" s="4" t="n">
        <x:v>0.420658888126287</x:v>
      </x:c>
      <x:c r="J14" s="4" t="n">
        <x:v>0.302966318155502</x:v>
      </x:c>
      <x:c r="K14" s="4" t="n">
        <x:v>0.205643932467849</x:v>
      </x:c>
      <x:c r="L14" s="4" t="n">
        <x:v>0.628474354251095</x:v>
      </x:c>
      <x:c r="M14" s="10" t="s">
        <x:v>58</x:v>
      </x:c>
      <x:c r="N14" s="4" t="n">
        <x:v>0.456967213114754</x:v>
      </x:c>
      <x:c r="O14" s="4" t="n">
        <x:v>0.426991150442478</x:v>
      </x:c>
      <x:c r="P14" s="4" t="n">
        <x:v>0.175903090091397</x:v>
      </x:c>
      <x:c r="Q14" s="4" t="n">
        <x:v>0.670190925887908</x:v>
      </x:c>
      <x:c r="R14" s="4" t="n">
        <x:v>0.606102933276029</x:v>
      </x:c>
      <x:c r="S14" s="4" t="n">
        <x:v>0.482627074956181</x:v>
      </x:c>
      <x:c r="T14" s="4" t="n">
        <x:v>0.555199037400983</x:v>
      </x:c>
      <x:c r="U14" s="4" t="n">
        <x:v>0.5725211110521</x:v>
      </x:c>
      <x:c r="V14" s="4" t="n">
        <x:v>0.566226347732952</x:v>
      </x:c>
      <x:c r="W14" s="4" t="n">
        <x:v>0.28527376654633</x:v>
      </x:c>
      <x:c r="X14" s="4" t="n">
        <x:v>0.650832442340003</x:v>
      </x:c>
      <x:c r="Y14" s="4" t="n">
        <x:v>0.566127497621313</x:v>
      </x:c>
      <x:c r="Z14" s="4" t="n">
        <x:v>0.395005007710284</x:v>
      </x:c>
      <x:c r="AA14" s="4" t="n">
        <x:v>0.556009211856762</x:v>
      </x:c>
      <x:c r="AB14" s="4" t="n">
        <x:v>0.661922531944322</x:v>
      </x:c>
      <x:c r="AC14" s="4" t="n">
        <x:v>0.384497327385013</x:v>
      </x:c>
      <x:c r="AD14" s="4" t="n">
        <x:v>0.37623975397762</x:v>
      </x:c>
      <x:c r="AE14" s="4" t="n">
        <x:v>0.472734164915119</x:v>
      </x:c>
      <x:c r="AF14" s="4" t="n">
        <x:v>0.472734164915119</x:v>
      </x:c>
      <x:c r="AG14" s="4" t="n">
        <x:v>0.625407468542964</x:v>
      </x:c>
    </x:row>
    <x:row r="15" spans="1:16384">
      <x:c r="A15" s="3" t="s">
        <x:v>52</x:v>
      </x:c>
      <x:c r="B15" s="1" t="s">
        <x:v>59</x:v>
      </x:c>
      <x:c r="C15" s="10" t="s">
        <x:v>58</x:v>
      </x:c>
      <x:c r="D15" s="10" t="s">
        <x:v>58</x:v>
      </x:c>
      <x:c r="E15" s="10" t="s">
        <x:v>58</x:v>
      </x:c>
      <x:c r="F15" s="10" t="s">
        <x:v>58</x:v>
      </x:c>
      <x:c r="G15" s="10" t="s">
        <x:v>58</x:v>
      </x:c>
      <x:c r="H15" s="10" t="s">
        <x:v>58</x:v>
      </x:c>
      <x:c r="I15" s="10" t="s">
        <x:v>58</x:v>
      </x:c>
      <x:c r="J15" s="10" t="s">
        <x:v>58</x:v>
      </x:c>
      <x:c r="K15" s="10" t="s">
        <x:v>58</x:v>
      </x:c>
      <x:c r="L15" s="10" t="s">
        <x:v>58</x:v>
      </x:c>
      <x:c r="M15" s="10" t="s">
        <x:v>58</x:v>
      </x:c>
      <x:c r="N15" s="10" t="s">
        <x:v>58</x:v>
      </x:c>
      <x:c r="O15" s="10" t="s">
        <x:v>58</x:v>
      </x:c>
      <x:c r="P15" s="10" t="s">
        <x:v>58</x:v>
      </x:c>
      <x:c r="Q15" s="10" t="s">
        <x:v>58</x:v>
      </x:c>
      <x:c r="R15" s="10" t="s">
        <x:v>58</x:v>
      </x:c>
      <x:c r="S15" s="10" t="s">
        <x:v>58</x:v>
      </x:c>
      <x:c r="T15" s="10" t="s">
        <x:v>58</x:v>
      </x:c>
      <x:c r="U15" s="10" t="s">
        <x:v>58</x:v>
      </x:c>
      <x:c r="V15" s="10" t="s">
        <x:v>58</x:v>
      </x:c>
      <x:c r="W15" s="10" t="s">
        <x:v>58</x:v>
      </x:c>
      <x:c r="X15" s="10" t="s">
        <x:v>58</x:v>
      </x:c>
      <x:c r="Y15" s="10" t="s">
        <x:v>58</x:v>
      </x:c>
      <x:c r="Z15" s="10" t="s">
        <x:v>58</x:v>
      </x:c>
      <x:c r="AA15" s="10" t="s">
        <x:v>58</x:v>
      </x:c>
      <x:c r="AB15" s="10" t="s">
        <x:v>58</x:v>
      </x:c>
      <x:c r="AC15" s="10" t="s">
        <x:v>58</x:v>
      </x:c>
      <x:c r="AD15" s="10" t="s">
        <x:v>58</x:v>
      </x:c>
      <x:c r="AE15" s="10" t="s">
        <x:v>58</x:v>
      </x:c>
      <x:c r="AF15" s="10" t="s">
        <x:v>58</x:v>
      </x:c>
      <x:c r="AG15" s="10" t="s">
        <x:v>58</x:v>
      </x:c>
    </x:row>
    <x:row r="16" spans="1:16384">
      <x:c r="A16" s="9" t="s">
        <x:v>60</x:v>
      </x:c>
      <x:c r="B16" s="1" t="s">
        <x:v>61</x:v>
      </x:c>
      <x:c r="C16" s="4" t="n">
        <x:v>0.59764801297648</x:v>
      </x:c>
      <x:c r="D16" s="4" t="n">
        <x:v>0.679223094723265</x:v>
      </x:c>
      <x:c r="E16" s="4" t="n">
        <x:v>0.614626658744306</x:v>
      </x:c>
      <x:c r="F16" s="4" t="n">
        <x:v>0.727249928945213</x:v>
      </x:c>
      <x:c r="G16" s="4" t="n">
        <x:v>0.402512977247368</x:v>
      </x:c>
      <x:c r="H16" s="4" t="n">
        <x:v>0.542003694032227</x:v>
      </x:c>
      <x:c r="I16" s="4" t="n">
        <x:v>0.493911643353125</x:v>
      </x:c>
      <x:c r="J16" s="4" t="n">
        <x:v>0.582230156858782</x:v>
      </x:c>
      <x:c r="K16" s="4" t="n">
        <x:v>0.362198706643151</x:v>
      </x:c>
      <x:c r="L16" s="4" t="n">
        <x:v>0.74965213934304</x:v>
      </x:c>
      <x:c r="M16" s="4" t="n">
        <x:v>0.714869332002744</x:v>
      </x:c>
      <x:c r="N16" s="4" t="n">
        <x:v>0.588533668388478</x:v>
      </x:c>
      <x:c r="O16" s="4" t="n">
        <x:v>0.598399695180034</x:v>
      </x:c>
      <x:c r="P16" s="4" t="n">
        <x:v>0.447195048911958</x:v>
      </x:c>
      <x:c r="Q16" s="4" t="n">
        <x:v>0.750570342205323</x:v>
      </x:c>
      <x:c r="R16" s="4" t="n">
        <x:v>0.760861712259039</x:v>
      </x:c>
      <x:c r="S16" s="4" t="n">
        <x:v>0.632811511034221</x:v>
      </x:c>
      <x:c r="T16" s="4" t="n">
        <x:v>0.662056087693212</x:v>
      </x:c>
      <x:c r="U16" s="4" t="n">
        <x:v>0.611808178015999</x:v>
      </x:c>
      <x:c r="V16" s="4" t="n">
        <x:v>0.600894037650318</x:v>
      </x:c>
      <x:c r="W16" s="4" t="n">
        <x:v>0.474187793934807</x:v>
      </x:c>
      <x:c r="X16" s="4" t="n">
        <x:v>0.696758746064825</x:v>
      </x:c>
      <x:c r="Y16" s="4" t="n">
        <x:v>0.608550213203941</x:v>
      </x:c>
      <x:c r="Z16" s="4" t="n">
        <x:v>0.611254199921566</x:v>
      </x:c>
      <x:c r="AA16" s="4" t="n">
        <x:v>0.661978646239866</x:v>
      </x:c>
      <x:c r="AB16" s="4" t="n">
        <x:v>0.697234168511437</x:v>
      </x:c>
      <x:c r="AC16" s="4" t="n">
        <x:v>0.527526847937079</x:v>
      </x:c>
      <x:c r="AD16" s="4" t="n">
        <x:v>0.527768388432249</x:v>
      </x:c>
      <x:c r="AE16" s="4" t="n">
        <x:v>0.604583649138892</x:v>
      </x:c>
      <x:c r="AF16" s="4" t="n">
        <x:v>0.604583649138892</x:v>
      </x:c>
      <x:c r="AG16" s="4" t="n">
        <x:v>0.706063626991526</x:v>
      </x:c>
    </x:row>
    <x:row r="17" spans="1:16384">
      <x:c r="A17" s="3" t="s">
        <x:v>60</x:v>
      </x:c>
      <x:c r="B17" s="1" t="s">
        <x:v>62</x:v>
      </x:c>
      <x:c r="C17" s="4" t="n">
        <x:v>0.469689841120481</x:v>
      </x:c>
      <x:c r="D17" s="4" t="n">
        <x:v>0.794911696583671</x:v>
      </x:c>
      <x:c r="E17" s="4" t="n">
        <x:v>0.508940252943742</x:v>
      </x:c>
      <x:c r="F17" s="4" t="n">
        <x:v>0.768421222539667</x:v>
      </x:c>
      <x:c r="G17" s="4" t="n">
        <x:v>0.314374095694257</x:v>
      </x:c>
      <x:c r="H17" s="4" t="n">
        <x:v>0.509120110129632</x:v>
      </x:c>
      <x:c r="I17" s="4" t="n">
        <x:v>0.460244648318043</x:v>
      </x:c>
      <x:c r="J17" s="4" t="n">
        <x:v>0.511440428019994</x:v>
      </x:c>
      <x:c r="K17" s="4" t="n">
        <x:v>0.387120342344223</x:v>
      </x:c>
      <x:c r="L17" s="4" t="n">
        <x:v>0.82162838330103</x:v>
      </x:c>
      <x:c r="M17" s="4" t="n">
        <x:v>0.734904041192074</x:v>
      </x:c>
      <x:c r="N17" s="4" t="n">
        <x:v>0.539197766774118</x:v>
      </x:c>
      <x:c r="O17" s="4" t="n">
        <x:v>0.510125321603453</x:v>
      </x:c>
      <x:c r="P17" s="4" t="n">
        <x:v>0.367391710231516</x:v>
      </x:c>
      <x:c r="Q17" s="4" t="n">
        <x:v>0.6666043100868</x:v>
      </x:c>
      <x:c r="R17" s="4" t="n">
        <x:v>0.795134109594137</x:v>
      </x:c>
      <x:c r="S17" s="4" t="n">
        <x:v>0.552277911349485</x:v>
      </x:c>
      <x:c r="T17" s="4" t="n">
        <x:v>0.620680478996389</x:v>
      </x:c>
      <x:c r="U17" s="4" t="n">
        <x:v>0.592585521081941</x:v>
      </x:c>
      <x:c r="V17" s="4" t="n">
        <x:v>0.570055139261982</x:v>
      </x:c>
      <x:c r="W17" s="4" t="n">
        <x:v>0.424935209181784</x:v>
      </x:c>
      <x:c r="X17" s="4" t="n">
        <x:v>0.690084498616616</x:v>
      </x:c>
      <x:c r="Y17" s="4" t="n">
        <x:v>0.714057815551338</x:v>
      </x:c>
      <x:c r="Z17" s="4" t="n">
        <x:v>0.591360904467701</x:v>
      </x:c>
      <x:c r="AA17" s="4" t="n">
        <x:v>0.636887778574059</x:v>
      </x:c>
      <x:c r="AB17" s="4" t="n">
        <x:v>0.734309803443463</x:v>
      </x:c>
      <x:c r="AC17" s="4" t="n">
        <x:v>0.487797175909539</x:v>
      </x:c>
      <x:c r="AD17" s="4" t="n">
        <x:v>0.477889097267697</x:v>
      </x:c>
      <x:c r="AE17" s="4" t="n">
        <x:v>0.579803573291003</x:v>
      </x:c>
      <x:c r="AF17" s="4" t="n">
        <x:v>0.579803573291003</x:v>
      </x:c>
      <x:c r="AG17" s="4" t="n">
        <x:v>0.67806833222297</x:v>
      </x:c>
    </x:row>
    <x:row r="18" spans="1:16384">
      <x:c r="A18" s="3" t="s">
        <x:v>60</x:v>
      </x:c>
      <x:c r="B18" s="1" t="s">
        <x:v>63</x:v>
      </x:c>
      <x:c r="C18" s="4" t="n">
        <x:v>0.420140359368383</x:v>
      </x:c>
      <x:c r="D18" s="4" t="n">
        <x:v>0.755928696482572</x:v>
      </x:c>
      <x:c r="E18" s="4" t="n">
        <x:v>0.375589459084605</x:v>
      </x:c>
      <x:c r="F18" s="4" t="n">
        <x:v>0.737562956110597</x:v>
      </x:c>
      <x:c r="G18" s="4" t="n">
        <x:v>0.23875093037418</x:v>
      </x:c>
      <x:c r="H18" s="4" t="n">
        <x:v>0.402243786594603</x:v>
      </x:c>
      <x:c r="I18" s="4" t="n">
        <x:v>0.429235571494986</x:v>
      </x:c>
      <x:c r="J18" s="4" t="n">
        <x:v>0.355306150362456</x:v>
      </x:c>
      <x:c r="K18" s="4" t="n">
        <x:v>0.223150392017106</x:v>
      </x:c>
      <x:c r="L18" s="4" t="n">
        <x:v>0.692872412707356</x:v>
      </x:c>
      <x:c r="M18" s="4" t="n">
        <x:v>0.709028642590287</x:v>
      </x:c>
      <x:c r="N18" s="4" t="n">
        <x:v>0.477172212016058</x:v>
      </x:c>
      <x:c r="O18" s="4" t="n">
        <x:v>0.413903807494974</x:v>
      </x:c>
      <x:c r="P18" s="4" t="n">
        <x:v>0.202039381153305</x:v>
      </x:c>
      <x:c r="Q18" s="4" t="n">
        <x:v>0.693089681853727</x:v>
      </x:c>
      <x:c r="R18" s="4" t="n">
        <x:v>0.716800629040713</x:v>
      </x:c>
      <x:c r="S18" s="4" t="n">
        <x:v>0.488812482092157</x:v>
      </x:c>
      <x:c r="T18" s="4" t="n">
        <x:v>0.59266116815351</x:v>
      </x:c>
      <x:c r="U18" s="4" t="n">
        <x:v>0.540284817764905</x:v>
      </x:c>
      <x:c r="V18" s="4" t="n">
        <x:v>0.541660196888295</x:v>
      </x:c>
      <x:c r="W18" s="4" t="n">
        <x:v>0.309876456549207</x:v>
      </x:c>
      <x:c r="X18" s="4" t="n">
        <x:v>0.671459738199127</x:v>
      </x:c>
      <x:c r="Y18" s="4" t="n">
        <x:v>0.665797346015187</x:v>
      </x:c>
      <x:c r="Z18" s="4" t="n">
        <x:v>0.465724747336151</x:v>
      </x:c>
      <x:c r="AA18" s="4" t="n">
        <x:v>0.584348795322355</x:v>
      </x:c>
      <x:c r="AB18" s="4" t="n">
        <x:v>0.668794136848171</x:v>
      </x:c>
      <x:c r="AC18" s="4" t="n">
        <x:v>0.392651223651564</x:v>
      </x:c>
      <x:c r="AD18" s="4" t="n">
        <x:v>0.388011198588404</x:v>
      </x:c>
      <x:c r="AE18" s="4" t="n">
        <x:v>0.504962167572686</x:v>
      </x:c>
      <x:c r="AF18" s="4" t="n">
        <x:v>0.504962167572685</x:v>
      </x:c>
      <x:c r="AG18" s="4" t="n">
        <x:v>0.666559807699162</x:v>
      </x:c>
    </x:row>
    <x:row r="19" spans="1:16384">
      <x:c r="A19" s="9" t="s">
        <x:v>64</x:v>
      </x:c>
      <x:c r="B19" s="3" t="s">
        <x:v>65</x:v>
      </x:c>
      <x:c r="C19" s="4" t="n">
        <x:v>0.580114905841047</x:v>
      </x:c>
      <x:c r="D19" s="4" t="n">
        <x:v>0.685810306198656</x:v>
      </x:c>
      <x:c r="E19" s="4" t="n">
        <x:v>0.612803702275357</x:v>
      </x:c>
      <x:c r="F19" s="4" t="n">
        <x:v>0.676481909160893</x:v>
      </x:c>
      <x:c r="G19" s="4" t="n">
        <x:v>0.404933294941933</x:v>
      </x:c>
      <x:c r="H19" s="4" t="n">
        <x:v>0.457926603237366</x:v>
      </x:c>
      <x:c r="I19" s="4" t="n">
        <x:v>0.524712930604094</x:v>
      </x:c>
      <x:c r="J19" s="4" t="n">
        <x:v>0.564925923443052</x:v>
      </x:c>
      <x:c r="K19" s="4" t="n">
        <x:v>0.420648060548723</x:v>
      </x:c>
      <x:c r="L19" s="4" t="n">
        <x:v>0.721267821373866</x:v>
      </x:c>
      <x:c r="M19" s="4" t="n">
        <x:v>0.709643734643735</x:v>
      </x:c>
      <x:c r="N19" s="4" t="n">
        <x:v>0.517068645640074</x:v>
      </x:c>
      <x:c r="O19" s="4" t="n">
        <x:v>0.586285714285714</x:v>
      </x:c>
      <x:c r="P19" s="4" t="n">
        <x:v>0.427211061831464</x:v>
      </x:c>
      <x:c r="Q19" s="4" t="n">
        <x:v>0.715343687086569</x:v>
      </x:c>
      <x:c r="R19" s="4" t="n">
        <x:v>0.774477806788512</x:v>
      </x:c>
      <x:c r="S19" s="4" t="n">
        <x:v>0.568344100646039</x:v>
      </x:c>
      <x:c r="T19" s="4" t="n">
        <x:v>0.615648445873526</x:v>
      </x:c>
      <x:c r="U19" s="4" t="n">
        <x:v>0.553264331210191</x:v>
      </x:c>
      <x:c r="V19" s="4" t="n">
        <x:v>0.654197530864198</x:v>
      </x:c>
      <x:c r="W19" s="4" t="n">
        <x:v>0.490022864269383</x:v>
      </x:c>
      <x:c r="X19" s="4" t="n">
        <x:v>0.669793295118986</x:v>
      </x:c>
      <x:c r="Y19" s="4" t="n">
        <x:v>0.593025797988631</x:v>
      </x:c>
      <x:c r="Z19" s="4" t="n">
        <x:v>0.616198203419299</x:v>
      </x:c>
      <x:c r="AA19" s="4" t="n">
        <x:v>0.629863243571148</x:v>
      </x:c>
      <x:c r="AB19" s="4" t="n">
        <x:v>0.662976034344863</x:v>
      </x:c>
      <x:c r="AC19" s="4" t="n">
        <x:v>0.550154031949156</x:v>
      </x:c>
      <x:c r="AD19" s="4" t="n">
        <x:v>0.518906566848058</x:v>
      </x:c>
      <x:c r="AE19" s="4" t="n">
        <x:v>0.589172944887137</x:v>
      </x:c>
      <x:c r="AF19" s="4" t="n">
        <x:v>0.589172944887137</x:v>
      </x:c>
      <x:c r="AG19" s="4" t="n">
        <x:v>0.677607290680703</x:v>
      </x:c>
    </x:row>
    <x:row r="20" spans="1:16384">
      <x:c r="A20" s="3" t="s">
        <x:v>64</x:v>
      </x:c>
      <x:c r="B20" s="3" t="s">
        <x:v>66</x:v>
      </x:c>
      <x:c r="C20" s="4" t="n">
        <x:v>0.456411698537683</x:v>
      </x:c>
      <x:c r="D20" s="4" t="n">
        <x:v>0.78548644338118</x:v>
      </x:c>
      <x:c r="E20" s="4" t="n">
        <x:v>0.551425879934915</x:v>
      </x:c>
      <x:c r="F20" s="4" t="n">
        <x:v>0.774151519003432</x:v>
      </x:c>
      <x:c r="G20" s="4" t="n">
        <x:v>0.292379927614203</x:v>
      </x:c>
      <x:c r="H20" s="4" t="n">
        <x:v>0.534121024734982</x:v>
      </x:c>
      <x:c r="I20" s="4" t="n">
        <x:v>0.434519172509305</x:v>
      </x:c>
      <x:c r="J20" s="4" t="n">
        <x:v>0.508167484090633</x:v>
      </x:c>
      <x:c r="K20" s="4" t="n">
        <x:v>0.38021931674399</x:v>
      </x:c>
      <x:c r="L20" s="4" t="n">
        <x:v>0.812609970674487</x:v>
      </x:c>
      <x:c r="M20" s="4" t="n">
        <x:v>0.734276729559748</x:v>
      </x:c>
      <x:c r="N20" s="4" t="n">
        <x:v>0.529241687475358</x:v>
      </x:c>
      <x:c r="O20" s="4" t="n">
        <x:v>0.446417846417846</x:v>
      </x:c>
      <x:c r="P20" s="4" t="n">
        <x:v>0.345551229702782</x:v>
      </x:c>
      <x:c r="Q20" s="4" t="n">
        <x:v>0.619364485981308</x:v>
      </x:c>
      <x:c r="R20" s="4" t="n">
        <x:v>0.812211271943332</x:v>
      </x:c>
      <x:c r="S20" s="4" t="n">
        <x:v>0.505826337551685</x:v>
      </x:c>
      <x:c r="T20" s="4" t="n">
        <x:v>0.550493002544529</x:v>
      </x:c>
      <x:c r="U20" s="4" t="n">
        <x:v>0.568899343815773</x:v>
      </x:c>
      <x:c r="V20" s="4" t="n">
        <x:v>0.544719414430115</x:v>
      </x:c>
      <x:c r="W20" s="4" t="n">
        <x:v>0.467769486649285</x:v>
      </x:c>
      <x:c r="X20" s="4" t="n">
        <x:v>0.686380860390816</x:v>
      </x:c>
      <x:c r="Y20" s="4" t="n">
        <x:v>0.701499531396439</x:v>
      </x:c>
      <x:c r="Z20" s="4" t="n">
        <x:v>0.607805796798158</x:v>
      </x:c>
      <x:c r="AA20" s="4" t="n">
        <x:v>0.616459871134509</x:v>
      </x:c>
      <x:c r="AB20" s="4" t="n">
        <x:v>0.719518567652696</x:v>
      </x:c>
      <x:c r="AC20" s="4" t="n">
        <x:v>0.462808646838378</x:v>
      </x:c>
      <x:c r="AD20" s="4" t="n">
        <x:v>0.464338169821744</x:v>
      </x:c>
      <x:c r="AE20" s="4" t="n">
        <x:v>0.568747894245082</x:v>
      </x:c>
      <x:c r="AF20" s="4" t="n">
        <x:v>0.568747894245083</x:v>
      </x:c>
      <x:c r="AG20" s="4" t="n">
        <x:v>0.647628769619101</x:v>
      </x:c>
    </x:row>
    <x:row r="21" spans="1:16384">
      <x:c r="A21" s="3" t="s">
        <x:v>64</x:v>
      </x:c>
      <x:c r="B21" s="3" t="s">
        <x:v>67</x:v>
      </x:c>
      <x:c r="C21" s="4" t="n">
        <x:v>0.424994009106159</x:v>
      </x:c>
      <x:c r="D21" s="4" t="n">
        <x:v>0.741234567901235</x:v>
      </x:c>
      <x:c r="E21" s="4" t="n">
        <x:v>0.406881851400731</x:v>
      </x:c>
      <x:c r="F21" s="4" t="n">
        <x:v>0.716061622940818</x:v>
      </x:c>
      <x:c r="G21" s="4" t="n">
        <x:v>0.250032951100567</x:v>
      </x:c>
      <x:c r="H21" s="4" t="n">
        <x:v>0.369649152257848</x:v>
      </x:c>
      <x:c r="I21" s="4" t="n">
        <x:v>0.41843877955356</x:v>
      </x:c>
      <x:c r="J21" s="4" t="n">
        <x:v>0.355516240246779</x:v>
      </x:c>
      <x:c r="K21" s="4" t="n">
        <x:v>0.194507105797428</x:v>
      </x:c>
      <x:c r="L21" s="4" t="n">
        <x:v>0.70081178886969</x:v>
      </x:c>
      <x:c r="M21" s="4" t="n">
        <x:v>0.720610305152576</x:v>
      </x:c>
      <x:c r="N21" s="4" t="n">
        <x:v>0.470846645367412</x:v>
      </x:c>
      <x:c r="O21" s="4" t="n">
        <x:v>0.361771190592847</x:v>
      </x:c>
      <x:c r="P21" s="4" t="n">
        <x:v>0.177519759390082</x:v>
      </x:c>
      <x:c r="Q21" s="4" t="n">
        <x:v>0.664678278851507</x:v>
      </x:c>
      <x:c r="R21" s="4" t="n">
        <x:v>0.670496280252378</x:v>
      </x:c>
      <x:c r="S21" s="4" t="n">
        <x:v>0.455802834538107</x:v>
      </x:c>
      <x:c r="T21" s="4" t="n">
        <x:v>0.630702268351887</x:v>
      </x:c>
      <x:c r="U21" s="4" t="n">
        <x:v>0.481521419468679</x:v>
      </x:c>
      <x:c r="V21" s="4" t="n">
        <x:v>0.565630236455036</x:v>
      </x:c>
      <x:c r="W21" s="4" t="n">
        <x:v>0.31668250305416</x:v>
      </x:c>
      <x:c r="X21" s="4" t="n">
        <x:v>0.673905501977382</x:v>
      </x:c>
      <x:c r="Y21" s="4" t="n">
        <x:v>0.706407458837532</x:v>
      </x:c>
      <x:c r="Z21" s="4" t="n">
        <x:v>0.455793485020011</x:v>
      </x:c>
      <x:c r="AA21" s="4" t="n">
        <x:v>0.576756106012087</x:v>
      </x:c>
      <x:c r="AB21" s="4" t="n">
        <x:v>0.653477703562463</x:v>
      </x:c>
      <x:c r="AC21" s="4" t="n">
        <x:v>0.37917271052913</x:v>
      </x:c>
      <x:c r="AD21" s="4" t="n">
        <x:v>0.375887763896374</x:v>
      </x:c>
      <x:c r="AE21" s="4" t="n">
        <x:v>0.497104009853517</x:v>
      </x:c>
      <x:c r="AF21" s="4" t="n">
        <x:v>0.497104009853517</x:v>
      </x:c>
      <x:c r="AG21" s="4" t="n">
        <x:v>0.672474088583339</x:v>
      </x:c>
    </x:row>
    <x:row r="22" spans="1:16384">
      <x:c r="A22" s="3" t="s">
        <x:v>64</x:v>
      </x:c>
      <x:c r="B22" s="3" t="s">
        <x:v>68</x:v>
      </x:c>
      <x:c r="C22" s="4" t="n">
        <x:v>0.615765171503958</x:v>
      </x:c>
      <x:c r="D22" s="4" t="n">
        <x:v>0.672423097679439</x:v>
      </x:c>
      <x:c r="E22" s="4" t="n">
        <x:v>0.616551302931596</x:v>
      </x:c>
      <x:c r="F22" s="4" t="n">
        <x:v>0.782519118622761</x:v>
      </x:c>
      <x:c r="G22" s="4" t="n">
        <x:v>0.400039238767903</x:v>
      </x:c>
      <x:c r="H22" s="4" t="n">
        <x:v>0.631440588853838</x:v>
      </x:c>
      <x:c r="I22" s="4" t="n">
        <x:v>0.462622984075464</x:v>
      </x:c>
      <x:c r="J22" s="4" t="n">
        <x:v>0.593137027591004</x:v>
      </x:c>
      <x:c r="K22" s="4" t="n">
        <x:v>0.304418985270049</x:v>
      </x:c>
      <x:c r="L22" s="4" t="n">
        <x:v>0.781301731613107</x:v>
      </x:c>
      <x:c r="M22" s="4" t="n">
        <x:v>0.720258456860509</x:v>
      </x:c>
      <x:c r="N22" s="4" t="n">
        <x:v>0.660472499766552</x:v>
      </x:c>
      <x:c r="O22" s="4" t="n">
        <x:v>0.610518292682927</x:v>
      </x:c>
      <x:c r="P22" s="4" t="n">
        <x:v>0.468007064257574</x:v>
      </x:c>
      <x:c r="Q22" s="4" t="n">
        <x:v>0.786313562413365</x:v>
      </x:c>
      <x:c r="R22" s="4" t="n">
        <x:v>0.747075540281541</x:v>
      </x:c>
      <x:c r="S22" s="4" t="n">
        <x:v>0.69635525764558</x:v>
      </x:c>
      <x:c r="T22" s="4" t="n">
        <x:v>0.705574912891986</x:v>
      </x:c>
      <x:c r="U22" s="4" t="n">
        <x:v>0.672743846855059</x:v>
      </x:c>
      <x:c r="V22" s="4" t="n">
        <x:v>0.545419504047283</x:v>
      </x:c>
      <x:c r="W22" s="4" t="n">
        <x:v>0.457023769291427</x:v>
      </x:c>
      <x:c r="X22" s="4" t="n">
        <x:v>0.724884500407646</x:v>
      </x:c>
      <x:c r="Y22" s="4" t="n">
        <x:v>0.640435563538392</x:v>
      </x:c>
      <x:c r="Z22" s="4" t="n">
        <x:v>0.606065214085547</x:v>
      </x:c>
      <x:c r="AA22" s="4" t="n">
        <x:v>0.695263151713997</x:v>
      </x:c>
      <x:c r="AB22" s="4" t="n">
        <x:v>0.733149801390222</x:v>
      </x:c>
      <x:c r="AC22" s="4" t="n">
        <x:v>0.503223358733345</x:v>
      </x:c>
      <x:c r="AD22" s="4" t="n">
        <x:v>0.536144814799203</x:v>
      </x:c>
      <x:c r="AE22" s="4" t="n">
        <x:v>0.620890301330605</x:v>
      </x:c>
      <x:c r="AF22" s="4" t="n">
        <x:v>0.620890301330605</x:v>
      </x:c>
      <x:c r="AG22" s="4" t="n">
        <x:v>0.734257858143378</x:v>
      </x:c>
    </x:row>
    <x:row r="23" spans="1:16384">
      <x:c r="A23" s="3" t="s">
        <x:v>64</x:v>
      </x:c>
      <x:c r="B23" s="3" t="s">
        <x:v>69</x:v>
      </x:c>
      <x:c r="C23" s="4" t="n">
        <x:v>0.483777131349295</x:v>
      </x:c>
      <x:c r="D23" s="4" t="n">
        <x:v>0.804306980777569</x:v>
      </x:c>
      <x:c r="E23" s="4" t="n">
        <x:v>0.464853816759975</x:v>
      </x:c>
      <x:c r="F23" s="4" t="n">
        <x:v>0.762506150565852</x:v>
      </x:c>
      <x:c r="G23" s="4" t="n">
        <x:v>0.337270875763747</x:v>
      </x:c>
      <x:c r="H23" s="4" t="n">
        <x:v>0.482095965624254</x:v>
      </x:c>
      <x:c r="I23" s="4" t="n">
        <x:v>0.488065150238697</x:v>
      </x:c>
      <x:c r="J23" s="4" t="n">
        <x:v>0.51599106287903</x:v>
      </x:c>
      <x:c r="K23" s="4" t="n">
        <x:v>0.393883033684646</x:v>
      </x:c>
      <x:c r="L23" s="4" t="n">
        <x:v>0.831228538184295</x:v>
      </x:c>
      <x:c r="M23" s="4" t="n">
        <x:v>0.735572893158811</x:v>
      </x:c>
      <x:c r="N23" s="4" t="n">
        <x:v>0.549384791232435</x:v>
      </x:c>
      <x:c r="O23" s="4" t="n">
        <x:v>0.569798280157518</x:v>
      </x:c>
      <x:c r="P23" s="4" t="n">
        <x:v>0.388506380244193</x:v>
      </x:c>
      <x:c r="Q23" s="4" t="n">
        <x:v>0.713921965101475</x:v>
      </x:c>
      <x:c r="R23" s="4" t="n">
        <x:v>0.779169365867703</x:v>
      </x:c>
      <x:c r="S23" s="4" t="n">
        <x:v>0.597269417475728</x:v>
      </x:c>
      <x:c r="T23" s="4" t="n">
        <x:v>0.684973413941292</x:v>
      </x:c>
      <x:c r="U23" s="4" t="n">
        <x:v>0.617641280859145</x:v>
      </x:c>
      <x:c r="V23" s="4" t="n">
        <x:v>0.596113859611386</x:v>
      </x:c>
      <x:c r="W23" s="4" t="n">
        <x:v>0.379494515975203</x:v>
      </x:c>
      <x:c r="X23" s="4" t="n">
        <x:v>0.693836080379318</x:v>
      </x:c>
      <x:c r="Y23" s="4" t="n">
        <x:v>0.754497968659315</x:v>
      </x:c>
      <x:c r="Z23" s="4" t="n">
        <x:v>0.574777892670986</x:v>
      </x:c>
      <x:c r="AA23" s="4" t="n">
        <x:v>0.656884870420411</x:v>
      </x:c>
      <x:c r="AB23" s="4" t="n">
        <x:v>0.748827771750861</x:v>
      </x:c>
      <x:c r="AC23" s="4" t="n">
        <x:v>0.512770277314256</x:v>
      </x:c>
      <x:c r="AD23" s="4" t="n">
        <x:v>0.490936695264264</x:v>
      </x:c>
      <x:c r="AE23" s="4" t="n">
        <x:v>0.591622367131744</x:v>
      </x:c>
      <x:c r="AF23" s="4" t="n">
        <x:v>0.591622367131744</x:v>
      </x:c>
      <x:c r="AG23" s="4" t="n">
        <x:v>0.707076088145223</x:v>
      </x:c>
    </x:row>
    <x:row r="24" spans="1:16384">
      <x:c r="A24" s="3" t="s">
        <x:v>64</x:v>
      </x:c>
      <x:c r="B24" s="3" t="s">
        <x:v>70</x:v>
      </x:c>
      <x:c r="C24" s="4" t="n">
        <x:v>0.415190028107051</x:v>
      </x:c>
      <x:c r="D24" s="4" t="n">
        <x:v>0.769681096903405</x:v>
      </x:c>
      <x:c r="E24" s="4" t="n">
        <x:v>0.343525741029641</x:v>
      </x:c>
      <x:c r="F24" s="4" t="n">
        <x:v>0.759533458021613</x:v>
      </x:c>
      <x:c r="G24" s="4" t="n">
        <x:v>0.226849276974416</x:v>
      </x:c>
      <x:c r="H24" s="4" t="n">
        <x:v>0.433288032616516</x:v>
      </x:c>
      <x:c r="I24" s="4" t="n">
        <x:v>0.440154955917713</x:v>
      </x:c>
      <x:c r="J24" s="4" t="n">
        <x:v>0.355550117762212</x:v>
      </x:c>
      <x:c r="K24" s="4" t="n">
        <x:v>0.25243614138269</x:v>
      </x:c>
      <x:c r="L24" s="4" t="n">
        <x:v>0.684664644421975</x:v>
      </x:c>
      <x:c r="M24" s="4" t="n">
        <x:v>0.697544642857143</x:v>
      </x:c>
      <x:c r="N24" s="4" t="n">
        <x:v>0.483785664578984</x:v>
      </x:c>
      <x:c r="O24" s="4" t="n">
        <x:v>0.463972707487795</x:v>
      </x:c>
      <x:c r="P24" s="4" t="n">
        <x:v>0.22682599165665</x:v>
      </x:c>
      <x:c r="Q24" s="4" t="n">
        <x:v>0.723558512453088</x:v>
      </x:c>
      <x:c r="R24" s="4" t="n">
        <x:v>0.756864662266764</x:v>
      </x:c>
      <x:c r="S24" s="4" t="n">
        <x:v>0.516665065795793</x:v>
      </x:c>
      <x:c r="T24" s="4" t="n">
        <x:v>0.554201574003554</x:v>
      </x:c>
      <x:c r="U24" s="4" t="n">
        <x:v>0.597298839642382</x:v>
      </x:c>
      <x:c r="V24" s="4" t="n">
        <x:v>0.517652909000497</x:v>
      </x:c>
      <x:c r="W24" s="4" t="n">
        <x:v>0.302587585404855</x:v>
      </x:c>
      <x:c r="X24" s="4" t="n">
        <x:v>0.669234168823789</x:v>
      </x:c>
      <x:c r="Y24" s="4" t="n">
        <x:v>0.527241962774958</x:v>
      </x:c>
      <x:c r="Z24" s="4" t="n">
        <x:v>0.475333209922251</x:v>
      </x:c>
      <x:c r="AA24" s="4" t="n">
        <x:v>0.592005762220805</x:v>
      </x:c>
      <x:c r="AB24" s="4" t="n">
        <x:v>0.682636066285696</x:v>
      </x:c>
      <x:c r="AC24" s="4" t="n">
        <x:v>0.405953366310184</x:v>
      </x:c>
      <x:c r="AD24" s="4" t="n">
        <x:v>0.399294245692147</x:v>
      </x:c>
      <x:c r="AE24" s="4" t="n">
        <x:v>0.508068374575239</x:v>
      </x:c>
      <x:c r="AF24" s="4" t="n">
        <x:v>0.508068374575239</x:v>
      </x:c>
      <x:c r="AG24" s="4" t="n">
        <x:v>0.661134724534392</x:v>
      </x:c>
    </x:row>
    <x:row r="25" spans="1:16384">
      <x:c r="A25" s="9" t="s">
        <x:v>71</x:v>
      </x:c>
      <x:c r="B25" s="3" t="s">
        <x:v>72</x:v>
      </x:c>
      <x:c r="C25" s="4" t="n">
        <x:v>0.671207430340557</x:v>
      </x:c>
      <x:c r="D25" s="4" t="n">
        <x:v>0.615044247787611</x:v>
      </x:c>
      <x:c r="E25" s="4" t="n">
        <x:v>0.831346423562412</x:v>
      </x:c>
      <x:c r="F25" s="4" t="n">
        <x:v>0.555744922596222</x:v>
      </x:c>
      <x:c r="G25" s="4" t="n">
        <x:v>0.324441240086518</x:v>
      </x:c>
      <x:c r="H25" s="4" t="n">
        <x:v>0.437978560490046</x:v>
      </x:c>
      <x:c r="I25" s="4" t="n">
        <x:v>0.567664670658683</x:v>
      </x:c>
      <x:c r="J25" s="4" t="n">
        <x:v>0.62205458552297</x:v>
      </x:c>
      <x:c r="K25" s="4" t="n">
        <x:v>0.496395468589083</x:v>
      </x:c>
      <x:c r="L25" s="4" t="n">
        <x:v>0.822884012539185</x:v>
      </x:c>
      <x:c r="M25" s="4" t="n">
        <x:v>0.663983903420523</x:v>
      </x:c>
      <x:c r="N25" s="4" t="n">
        <x:v>0.640440597954367</x:v>
      </x:c>
      <x:c r="O25" s="4" t="n">
        <x:v>0.714711729622266</x:v>
      </x:c>
      <x:c r="P25" s="4" t="n">
        <x:v>0.49535864978903</x:v>
      </x:c>
      <x:c r="Q25" s="4" t="n">
        <x:v>0.742919389978214</x:v>
      </x:c>
      <x:c r="R25" s="4" t="n">
        <x:v>0.778579156148576</x:v>
      </x:c>
      <x:c r="S25" s="4" t="n">
        <x:v>0.590871369294606</x:v>
      </x:c>
      <x:c r="T25" s="4" t="n">
        <x:v>0.701531565184909</x:v>
      </x:c>
      <x:c r="U25" s="4" t="n">
        <x:v>0.556489753021545</x:v>
      </x:c>
      <x:c r="V25" s="4" t="n">
        <x:v>0.721374045801527</x:v>
      </x:c>
      <x:c r="W25" s="4" t="n">
        <x:v>0.539667896678967</x:v>
      </x:c>
      <x:c r="X25" s="4" t="n">
        <x:v>0.685142058686539</x:v>
      </x:c>
      <x:c r="Y25" s="4" t="n">
        <x:v>0.754921928038018</x:v>
      </x:c>
      <x:c r="Z25" s="4" t="n">
        <x:v>0.656977915016446</x:v>
      </x:c>
      <x:c r="AA25" s="4" t="n">
        <x:v>0.655029076172969</x:v>
      </x:c>
      <x:c r="AB25" s="4" t="n">
        <x:v>0.646136138054408</x:v>
      </x:c>
      <x:c r="AC25" s="4" t="n">
        <x:v>0.624440100038907</x:v>
      </x:c>
      <x:c r="AD25" s="4" t="n">
        <x:v>0.565560016469903</x:v>
      </x:c>
      <x:c r="AE25" s="4" t="n">
        <x:v>0.632822146700367</x:v>
      </x:c>
      <x:c r="AF25" s="4" t="n">
        <x:v>0.632822146700368</x:v>
      </x:c>
      <x:c r="AG25" s="4" t="n">
        <x:v>0.698394229317546</x:v>
      </x:c>
    </x:row>
    <x:row r="26" spans="1:16384">
      <x:c r="A26" s="3" t="s">
        <x:v>71</x:v>
      </x:c>
      <x:c r="B26" s="1" t="s">
        <x:v>73</x:v>
      </x:c>
      <x:c r="C26" s="4" t="n">
        <x:v>0.555978742249779</x:v>
      </x:c>
      <x:c r="D26" s="4" t="n">
        <x:v>0.719302462212252</x:v>
      </x:c>
      <x:c r="E26" s="4" t="n">
        <x:v>0.571006556668348</x:v>
      </x:c>
      <x:c r="F26" s="4" t="n">
        <x:v>0.769696822229792</x:v>
      </x:c>
      <x:c r="G26" s="4" t="n">
        <x:v>0.3888</x:v>
      </x:c>
      <x:c r="H26" s="4" t="n">
        <x:v>0.546150190114068</x:v>
      </x:c>
      <x:c r="I26" s="4" t="n">
        <x:v>0.479448000295978</x:v>
      </x:c>
      <x:c r="J26" s="4" t="n">
        <x:v>0.582538865267074</x:v>
      </x:c>
      <x:c r="K26" s="4" t="n">
        <x:v>0.379410260780637</x:v>
      </x:c>
      <x:c r="L26" s="4" t="n">
        <x:v>0.762904702299774</x:v>
      </x:c>
      <x:c r="M26" s="4" t="n">
        <x:v>0.733492241754716</x:v>
      </x:c>
      <x:c r="N26" s="4" t="n">
        <x:v>0.544825436408978</x:v>
      </x:c>
      <x:c r="O26" s="4" t="n">
        <x:v>0.555665471332591</x:v>
      </x:c>
      <x:c r="P26" s="4" t="n">
        <x:v>0.456192342622246</x:v>
      </x:c>
      <x:c r="Q26" s="4" t="n">
        <x:v>0.747880762670876</x:v>
      </x:c>
      <x:c r="R26" s="4" t="n">
        <x:v>0.768229230280675</x:v>
      </x:c>
      <x:c r="S26" s="4" t="n">
        <x:v>0.601575319986872</x:v>
      </x:c>
      <x:c r="T26" s="4" t="n">
        <x:v>0.642311688311688</x:v>
      </x:c>
      <x:c r="U26" s="4" t="n">
        <x:v>0.594962803621045</x:v>
      </x:c>
      <x:c r="V26" s="4" t="n">
        <x:v>0.603568538286639</x:v>
      </x:c>
      <x:c r="W26" s="4" t="n">
        <x:v>0.438389024492888</x:v>
      </x:c>
      <x:c r="X26" s="4" t="n">
        <x:v>0.702067611509909</x:v>
      </x:c>
      <x:c r="Y26" s="4" t="n">
        <x:v>0.646078109616016</x:v>
      </x:c>
      <x:c r="Z26" s="4" t="n">
        <x:v>0.612398660912354</x:v>
      </x:c>
      <x:c r="AA26" s="4" t="n">
        <x:v>0.662831968585537</x:v>
      </x:c>
      <x:c r="AB26" s="4" t="n">
        <x:v>0.713369826682174</x:v>
      </x:c>
      <x:c r="AC26" s="4" t="n">
        <x:v>0.520126227192585</x:v>
      </x:c>
      <x:c r="AD26" s="4" t="n">
        <x:v>0.512037110696571</x:v>
      </x:c>
      <x:c r="AE26" s="4" t="n">
        <x:v>0.600119743496882</x:v>
      </x:c>
      <x:c r="AF26" s="4" t="n">
        <x:v>0.600119743496882</x:v>
      </x:c>
      <x:c r="AG26" s="4" t="n">
        <x:v>0.706438076061798</x:v>
      </x:c>
    </x:row>
    <x:row r="27" spans="1:16384">
      <x:c r="A27" s="3" t="s">
        <x:v>71</x:v>
      </x:c>
      <x:c r="B27" s="3" t="s">
        <x:v>74</x:v>
      </x:c>
      <x:c r="C27" s="4" t="n">
        <x:v>0.438142592280465</x:v>
      </x:c>
      <x:c r="D27" s="4" t="n">
        <x:v>0.77902573647391</x:v>
      </x:c>
      <x:c r="E27" s="4" t="n">
        <x:v>0.431347348450075</x:v>
      </x:c>
      <x:c r="F27" s="4" t="n">
        <x:v>0.732336678271554</x:v>
      </x:c>
      <x:c r="G27" s="4" t="n">
        <x:v>0.265496963270028</x:v>
      </x:c>
      <x:c r="H27" s="4" t="n">
        <x:v>0.425796178343949</x:v>
      </x:c>
      <x:c r="I27" s="4" t="n">
        <x:v>0.431857294148795</x:v>
      </x:c>
      <x:c r="J27" s="4" t="n">
        <x:v>0.398842937335319</x:v>
      </x:c>
      <x:c r="K27" s="4" t="n">
        <x:v>0.272332914497696</x:v>
      </x:c>
      <x:c r="L27" s="4" t="n">
        <x:v>0.769845975300544</x:v>
      </x:c>
      <x:c r="M27" s="4" t="n">
        <x:v>0.712965237685788</x:v>
      </x:c>
      <x:c r="N27" s="4" t="n">
        <x:v>0.530011875202418</x:v>
      </x:c>
      <x:c r="O27" s="4" t="n">
        <x:v>0.457245024875622</x:v>
      </x:c>
      <x:c r="P27" s="4" t="n">
        <x:v>0.233612816756538</x:v>
      </x:c>
      <x:c r="Q27" s="4" t="n">
        <x:v>0.653870029731761</x:v>
      </x:c>
      <x:c r="R27" s="4" t="n">
        <x:v>0.792495584657936</x:v>
      </x:c>
      <x:c r="S27" s="4" t="n">
        <x:v>0.517521990686298</x:v>
      </x:c>
      <x:c r="T27" s="4" t="n">
        <x:v>0.620942476018216</x:v>
      </x:c>
      <x:c r="U27" s="4" t="n">
        <x:v>0.561108484262895</x:v>
      </x:c>
      <x:c r="V27" s="4" t="n">
        <x:v>0.542690879903682</x:v>
      </x:c>
      <x:c r="W27" s="4" t="n">
        <x:v>0.38441517219489</x:v>
      </x:c>
      <x:c r="X27" s="4" t="n">
        <x:v>0.6867966886488</x:v>
      </x:c>
      <x:c r="Y27" s="4" t="n">
        <x:v>0.707346876431954</x:v>
      </x:c>
      <x:c r="Z27" s="4" t="n">
        <x:v>0.530065604642083</x:v>
      </x:c>
      <x:c r="AA27" s="4" t="n">
        <x:v>0.601068997661839</x:v>
      </x:c>
      <x:c r="AB27" s="4" t="n">
        <x:v>0.699682595183078</x:v>
      </x:c>
      <x:c r="AC27" s="4" t="n">
        <x:v>0.420593810152222</x:v>
      </x:c>
      <x:c r="AD27" s="4" t="n">
        <x:v>0.422621123045871</x:v>
      </x:c>
      <x:c r="AE27" s="4" t="n">
        <x:v>0.536504723336301</x:v>
      </x:c>
      <x:c r="AF27" s="4" t="n">
        <x:v>0.536504723336301</x:v>
      </x:c>
      <x:c r="AG27" s="4" t="n">
        <x:v>0.668643608021142</x:v>
      </x:c>
    </x:row>
    <x:row r="28" spans="1:16384">
      <x:c r="A28" s="3" t="s">
        <x:v>71</x:v>
      </x:c>
      <x:c r="B28" s="3" t="s">
        <x:v>75</x:v>
      </x:c>
      <x:c r="C28" s="4" t="n">
        <x:v>0.395937080072722</x:v>
      </x:c>
      <x:c r="D28" s="4" t="n">
        <x:v>0.776689786481708</x:v>
      </x:c>
      <x:c r="E28" s="4" t="n">
        <x:v>0.321771698420453</x:v>
      </x:c>
      <x:c r="F28" s="4" t="n">
        <x:v>0.761373976342129</x:v>
      </x:c>
      <x:c r="G28" s="4" t="n">
        <x:v>0.227087677489822</x:v>
      </x:c>
      <x:c r="H28" s="4" t="n">
        <x:v>0.4414978374687</x:v>
      </x:c>
      <x:c r="I28" s="4" t="n">
        <x:v>0.444604777938111</x:v>
      </x:c>
      <x:c r="J28" s="4" t="n">
        <x:v>0.326845164699665</x:v>
      </x:c>
      <x:c r="K28" s="4" t="n">
        <x:v>0.196196922085247</x:v>
      </x:c>
      <x:c r="L28" s="4" t="n">
        <x:v>0.659319353028216</x:v>
      </x:c>
      <x:c r="M28" s="10" t="s">
        <x:v>58</x:v>
      </x:c>
      <x:c r="N28" s="4" t="n">
        <x:v>0.446666666666667</x:v>
      </x:c>
      <x:c r="O28" s="4" t="n">
        <x:v>0.39345142243693</x:v>
      </x:c>
      <x:c r="P28" s="4" t="n">
        <x:v>0.223179573394977</x:v>
      </x:c>
      <x:c r="Q28" s="4" t="n">
        <x:v>0.669366502748047</x:v>
      </x:c>
      <x:c r="R28" s="4" t="n">
        <x:v>0.547578785549577</x:v>
      </x:c>
      <x:c r="S28" s="4" t="n">
        <x:v>0.479754601226994</x:v>
      </x:c>
      <x:c r="T28" s="4" t="n">
        <x:v>0.543795620437956</x:v>
      </x:c>
      <x:c r="U28" s="4" t="n">
        <x:v>0.583549558899844</x:v>
      </x:c>
      <x:c r="V28" s="4" t="n">
        <x:v>0.53201556092945</x:v>
      </x:c>
      <x:c r="W28" s="4" t="n">
        <x:v>0.248015873015873</x:v>
      </x:c>
      <x:c r="X28" s="4" t="n">
        <x:v>0.616399520226802</x:v>
      </x:c>
      <x:c r="Y28" s="4" t="n">
        <x:v>0.522455940875497</x:v>
      </x:c>
      <x:c r="Z28" s="4" t="n">
        <x:v>0.386906889229928</x:v>
      </x:c>
      <x:c r="AA28" s="4" t="n">
        <x:v>0.556615148143837</x:v>
      </x:c>
      <x:c r="AB28" s="4" t="n">
        <x:v>0.669284429269762</x:v>
      </x:c>
      <x:c r="AC28" s="4" t="n">
        <x:v>0.37862276961788</x:v>
      </x:c>
      <x:c r="AD28" s="4" t="n">
        <x:v>0.373613650395746</x:v>
      </x:c>
      <x:c r="AE28" s="4" t="n">
        <x:v>0.467150469115883</x:v>
      </x:c>
      <x:c r="AF28" s="4" t="n">
        <x:v>0.467150469115883</x:v>
      </x:c>
      <x:c r="AG28" s="4" t="n">
        <x:v>0.609853881137602</x:v>
      </x:c>
    </x:row>
    <x:row r="29" spans="1:16384">
      <x:c r="A29" s="9" t="s">
        <x:v>76</x:v>
      </x:c>
      <x:c r="B29" s="1" t="s">
        <x:v>77</x:v>
      </x:c>
      <x:c r="C29" s="4" t="n">
        <x:v>0.500546143298706</x:v>
      </x:c>
      <x:c r="D29" s="4" t="n">
        <x:v>0.715446380399251</x:v>
      </x:c>
      <x:c r="E29" s="4" t="n">
        <x:v>0.491207561248601</x:v>
      </x:c>
      <x:c r="F29" s="4" t="n">
        <x:v>0.681899851574096</x:v>
      </x:c>
      <x:c r="G29" s="4" t="n">
        <x:v>0.358964658406633</x:v>
      </x:c>
      <x:c r="H29" s="4" t="n">
        <x:v>0.474068663257852</x:v>
      </x:c>
      <x:c r="I29" s="4" t="n">
        <x:v>0.449378101437134</x:v>
      </x:c>
      <x:c r="J29" s="4" t="n">
        <x:v>0.454301953773301</x:v>
      </x:c>
      <x:c r="K29" s="4" t="n">
        <x:v>0.283177421912161</x:v>
      </x:c>
      <x:c r="L29" s="4" t="n">
        <x:v>0.727234895774222</x:v>
      </x:c>
      <x:c r="M29" s="4" t="n">
        <x:v>0.692624931533331</x:v>
      </x:c>
      <x:c r="N29" s="4" t="n">
        <x:v>0.515097193434542</x:v>
      </x:c>
      <x:c r="O29" s="4" t="n">
        <x:v>0.47180770004888</x:v>
      </x:c>
      <x:c r="P29" s="4" t="n">
        <x:v>0.339538177495637</x:v>
      </x:c>
      <x:c r="Q29" s="4" t="n">
        <x:v>0.704662921348315</x:v>
      </x:c>
      <x:c r="R29" s="4" t="n">
        <x:v>0.694352982828819</x:v>
      </x:c>
      <x:c r="S29" s="4" t="n">
        <x:v>0.485969387755102</x:v>
      </x:c>
      <x:c r="T29" s="4" t="n">
        <x:v>0.627488489000601</x:v>
      </x:c>
      <x:c r="U29" s="4" t="n">
        <x:v>0.576514194941143</x:v>
      </x:c>
      <x:c r="V29" s="4" t="n">
        <x:v>0.522069666087754</x:v>
      </x:c>
      <x:c r="W29" s="4" t="n">
        <x:v>0.419889023755852</x:v>
      </x:c>
      <x:c r="X29" s="4" t="n">
        <x:v>0.606546328312723</x:v>
      </x:c>
      <x:c r="Y29" s="4" t="n">
        <x:v>0.636245770483509</x:v>
      </x:c>
      <x:c r="Z29" s="4" t="n">
        <x:v>0.527643030808443</x:v>
      </x:c>
      <x:c r="AA29" s="4" t="n">
        <x:v>0.606339548142086</x:v>
      </x:c>
      <x:c r="AB29" s="4" t="n">
        <x:v>0.652637628875667</x:v>
      </x:c>
      <x:c r="AC29" s="4" t="n">
        <x:v>0.436146968651847</x:v>
      </x:c>
      <x:c r="AD29" s="4" t="n">
        <x:v>0.443472376986922</x:v>
      </x:c>
      <x:c r="AE29" s="4" t="n">
        <x:v>0.539861476204859</x:v>
      </x:c>
      <x:c r="AF29" s="4" t="n">
        <x:v>0.539861476204859</x:v>
      </x:c>
      <x:c r="AG29" s="4" t="n">
        <x:v>0.657830667548742</x:v>
      </x:c>
    </x:row>
    <x:row r="30" spans="1:16384">
      <x:c r="A30" s="3" t="s">
        <x:v>76</x:v>
      </x:c>
      <x:c r="B30" s="1" t="s">
        <x:v>78</x:v>
      </x:c>
      <x:c r="C30" s="4" t="n">
        <x:v>0.520181495363977</x:v>
      </x:c>
      <x:c r="D30" s="4" t="n">
        <x:v>0.778491126748717</x:v>
      </x:c>
      <x:c r="E30" s="4" t="n">
        <x:v>0.558081294548257</x:v>
      </x:c>
      <x:c r="F30" s="4" t="n">
        <x:v>0.783204934989563</x:v>
      </x:c>
      <x:c r="G30" s="4" t="n">
        <x:v>0.320474252344718</x:v>
      </x:c>
      <x:c r="H30" s="4" t="n">
        <x:v>0.484930762964974</x:v>
      </x:c>
      <x:c r="I30" s="4" t="n">
        <x:v>0.470213022024311</x:v>
      </x:c>
      <x:c r="J30" s="4" t="n">
        <x:v>0.550255454361074</x:v>
      </x:c>
      <x:c r="K30" s="4" t="n">
        <x:v>0.379270633397313</x:v>
      </x:c>
      <x:c r="L30" s="4" t="n">
        <x:v>0.813632237812488</x:v>
      </x:c>
      <x:c r="M30" s="4" t="n">
        <x:v>0.74415578783016</x:v>
      </x:c>
      <x:c r="N30" s="4" t="n">
        <x:v>0.574023587073059</x:v>
      </x:c>
      <x:c r="O30" s="4" t="n">
        <x:v>0.533849781071068</x:v>
      </x:c>
      <x:c r="P30" s="4" t="n">
        <x:v>0.300684611793994</x:v>
      </x:c>
      <x:c r="Q30" s="4" t="n">
        <x:v>0.718956583884224</x:v>
      </x:c>
      <x:c r="R30" s="4" t="n">
        <x:v>0.817274123725736</x:v>
      </x:c>
      <x:c r="S30" s="4" t="n">
        <x:v>0.627110015540432</x:v>
      </x:c>
      <x:c r="T30" s="4" t="n">
        <x:v>0.645912895883964</x:v>
      </x:c>
      <x:c r="U30" s="4" t="n">
        <x:v>0.577898756190692</x:v>
      </x:c>
      <x:c r="V30" s="4" t="n">
        <x:v>0.588794926004228</x:v>
      </x:c>
      <x:c r="W30" s="4" t="n">
        <x:v>0.437329434697856</x:v>
      </x:c>
      <x:c r="X30" s="4" t="n">
        <x:v>0.775242909663866</x:v>
      </x:c>
      <x:c r="Y30" s="4" t="n">
        <x:v>0.720537629045933</x:v>
      </x:c>
      <x:c r="Z30" s="4" t="n">
        <x:v>0.633098958610346</x:v>
      </x:c>
      <x:c r="AA30" s="4" t="n">
        <x:v>0.653318912601438</x:v>
      </x:c>
      <x:c r="AB30" s="4" t="n">
        <x:v>0.750609578772802</x:v>
      </x:c>
      <x:c r="AC30" s="4" t="n">
        <x:v>0.504476763371597</x:v>
      </x:c>
      <x:c r="AD30" s="4" t="n">
        <x:v>0.496625186947904</x:v>
      </x:c>
      <x:c r="AE30" s="4" t="n">
        <x:v>0.598066883982122</x:v>
      </x:c>
      <x:c r="AF30" s="4" t="n">
        <x:v>0.598066883982123</x:v>
      </x:c>
      <x:c r="AG30" s="4" t="n">
        <x:v>0.721067044315554</x:v>
      </x:c>
    </x:row>
    <x:row r="31" spans="1:16384">
      <x:c r="A31" s="3" t="s">
        <x:v>76</x:v>
      </x:c>
      <x:c r="B31" s="1" t="s">
        <x:v>79</x:v>
      </x:c>
      <x:c r="C31" s="4" t="n">
        <x:v>0.405478645066274</x:v>
      </x:c>
      <x:c r="D31" s="4" t="n">
        <x:v>0.71624675650791</x:v>
      </x:c>
      <x:c r="E31" s="4" t="n">
        <x:v>0.337761950417751</x:v>
      </x:c>
      <x:c r="F31" s="4" t="n">
        <x:v>0.719980753037411</x:v>
      </x:c>
      <x:c r="G31" s="4" t="n">
        <x:v>0.190359322887169</x:v>
      </x:c>
      <x:c r="H31" s="4" t="n">
        <x:v>0.453214569185995</x:v>
      </x:c>
      <x:c r="I31" s="4" t="n">
        <x:v>0.449425075324356</x:v>
      </x:c>
      <x:c r="J31" s="4" t="n">
        <x:v>0.349469633943428</x:v>
      </x:c>
      <x:c r="K31" s="4" t="n">
        <x:v>0.267904360056259</x:v>
      </x:c>
      <x:c r="L31" s="4" t="n">
        <x:v>0.638171043865493</x:v>
      </x:c>
      <x:c r="M31" s="4" t="n">
        <x:v>0.677814569536424</x:v>
      </x:c>
      <x:c r="N31" s="4" t="n">
        <x:v>0.45687811831789</x:v>
      </x:c>
      <x:c r="O31" s="4" t="n">
        <x:v>0.414339557992119</x:v>
      </x:c>
      <x:c r="P31" s="4" t="n">
        <x:v>0.243799007841255</x:v>
      </x:c>
      <x:c r="Q31" s="4" t="n">
        <x:v>0.650666102770142</x:v>
      </x:c>
      <x:c r="R31" s="4" t="n">
        <x:v>0.690669033618107</x:v>
      </x:c>
      <x:c r="S31" s="4" t="n">
        <x:v>0.503717053390403</x:v>
      </x:c>
      <x:c r="T31" s="4" t="n">
        <x:v>0.567710902812038</x:v>
      </x:c>
      <x:c r="U31" s="4" t="n">
        <x:v>0.56906379679876</x:v>
      </x:c>
      <x:c r="V31" s="4" t="n">
        <x:v>0.602949250921641</x:v>
      </x:c>
      <x:c r="W31" s="4" t="n">
        <x:v>0.243377606292201</x:v>
      </x:c>
      <x:c r="X31" s="4" t="n">
        <x:v>0.679633714323909</x:v>
      </x:c>
      <x:c r="Y31" s="4" t="n">
        <x:v>0.447568233121281</x:v>
      </x:c>
      <x:c r="Z31" s="4" t="n">
        <x:v>0.454531673393591</x:v>
      </x:c>
      <x:c r="AA31" s="4" t="n">
        <x:v>0.572479837339078</x:v>
      </x:c>
      <x:c r="AB31" s="4" t="n">
        <x:v>0.644528901700305</x:v>
      </x:c>
      <x:c r="AC31" s="4" t="n">
        <x:v>0.416817575647561</x:v>
      </x:c>
      <x:c r="AD31" s="4" t="n">
        <x:v>0.393163454831148</x:v>
      </x:c>
      <x:c r="AE31" s="4" t="n">
        <x:v>0.488780447142575</x:v>
      </x:c>
      <x:c r="AF31" s="4" t="n">
        <x:v>0.488780447142575</x:v>
      </x:c>
      <x:c r="AG31" s="4" t="n">
        <x:v>0.643956322360627</x:v>
      </x:c>
    </x:row>
    <x:row r="32" spans="1:16384">
      <x:c r="A32" s="9" t="s">
        <x:v>80</x:v>
      </x:c>
      <x:c r="B32" s="1" t="s">
        <x:v>81</x:v>
      </x:c>
      <x:c r="C32" s="4" t="n">
        <x:v>0.481966459912704</x:v>
      </x:c>
      <x:c r="D32" s="4" t="n">
        <x:v>0.693326176417964</x:v>
      </x:c>
      <x:c r="E32" s="4" t="n">
        <x:v>0.461415816326531</x:v>
      </x:c>
      <x:c r="F32" s="4" t="n">
        <x:v>0.692967409948542</x:v>
      </x:c>
      <x:c r="G32" s="4" t="n">
        <x:v>0.250973821989529</x:v>
      </x:c>
      <x:c r="H32" s="4" t="n">
        <x:v>0.415909637106465</x:v>
      </x:c>
      <x:c r="I32" s="4" t="n">
        <x:v>0.463656988598834</x:v>
      </x:c>
      <x:c r="J32" s="4" t="n">
        <x:v>0.404684357228184</x:v>
      </x:c>
      <x:c r="K32" s="4" t="n">
        <x:v>0.289223480546452</x:v>
      </x:c>
      <x:c r="L32" s="4" t="n">
        <x:v>0.755620454044523</x:v>
      </x:c>
      <x:c r="M32" s="4" t="n">
        <x:v>0.680149149971561</x:v>
      </x:c>
      <x:c r="N32" s="4" t="n">
        <x:v>0.549852105855561</x:v>
      </x:c>
      <x:c r="O32" s="4" t="n">
        <x:v>0.459028877787255</x:v>
      </x:c>
      <x:c r="P32" s="4" t="n">
        <x:v>0.330063319361455</x:v>
      </x:c>
      <x:c r="Q32" s="4" t="n">
        <x:v>0.692611474115028</x:v>
      </x:c>
      <x:c r="R32" s="4" t="n">
        <x:v>0.699777613046701</x:v>
      </x:c>
      <x:c r="S32" s="4" t="n">
        <x:v>0.558914587506829</x:v>
      </x:c>
      <x:c r="T32" s="4" t="n">
        <x:v>0.587249693502248</x:v>
      </x:c>
      <x:c r="U32" s="4" t="n">
        <x:v>0.496669204415683</x:v>
      </x:c>
      <x:c r="V32" s="4" t="n">
        <x:v>0.5378771590339</x:v>
      </x:c>
      <x:c r="W32" s="4" t="n">
        <x:v>0.363273315660825</x:v>
      </x:c>
      <x:c r="X32" s="4" t="n">
        <x:v>0.637087080863763</x:v>
      </x:c>
      <x:c r="Y32" s="4" t="n">
        <x:v>0.646242352296594</x:v>
      </x:c>
      <x:c r="Z32" s="4" t="n">
        <x:v>0.507804567668919</x:v>
      </x:c>
      <x:c r="AA32" s="4" t="n">
        <x:v>0.594931582903945</x:v>
      </x:c>
      <x:c r="AB32" s="4" t="n">
        <x:v>0.675207156979465</x:v>
      </x:c>
      <x:c r="AC32" s="4" t="n">
        <x:v>0.430894172638925</x:v>
      </x:c>
      <x:c r="AD32" s="4" t="n">
        <x:v>0.429339433131384</x:v>
      </x:c>
      <x:c r="AE32" s="4" t="n">
        <x:v>0.527347712633585</x:v>
      </x:c>
      <x:c r="AF32" s="4" t="n">
        <x:v>0.527347712633585</x:v>
      </x:c>
      <x:c r="AG32" s="4" t="n">
        <x:v>0.64927434961315</x:v>
      </x:c>
    </x:row>
    <x:row r="33" spans="1:16384">
      <x:c r="A33" s="3" t="s">
        <x:v>80</x:v>
      </x:c>
      <x:c r="B33" s="1" t="s">
        <x:v>82</x:v>
      </x:c>
      <x:c r="C33" s="4" t="n">
        <x:v>0.488463134596763</x:v>
      </x:c>
      <x:c r="D33" s="4" t="n">
        <x:v>0.747837793733681</x:v>
      </x:c>
      <x:c r="E33" s="4" t="n">
        <x:v>0.484780684910921</x:v>
      </x:c>
      <x:c r="F33" s="4" t="n">
        <x:v>0.74877799125299</x:v>
      </x:c>
      <x:c r="G33" s="4" t="n">
        <x:v>0.33800902047951</x:v>
      </x:c>
      <x:c r="H33" s="4" t="n">
        <x:v>0.504911163714527</x:v>
      </x:c>
      <x:c r="I33" s="4" t="n">
        <x:v>0.449990642461835</x:v>
      </x:c>
      <x:c r="J33" s="4" t="n">
        <x:v>0.494176001021194</x:v>
      </x:c>
      <x:c r="K33" s="4" t="n">
        <x:v>0.309003215434084</x:v>
      </x:c>
      <x:c r="L33" s="4" t="n">
        <x:v>0.758358320456011</x:v>
      </x:c>
      <x:c r="M33" s="4" t="n">
        <x:v>0.731926400198918</x:v>
      </x:c>
      <x:c r="N33" s="4" t="n">
        <x:v>0.511842136026747</x:v>
      </x:c>
      <x:c r="O33" s="4" t="n">
        <x:v>0.506667327616121</x:v>
      </x:c>
      <x:c r="P33" s="4" t="n">
        <x:v>0.309922128246209</x:v>
      </x:c>
      <x:c r="Q33" s="4" t="n">
        <x:v>0.706782253952065</x:v>
      </x:c>
      <x:c r="R33" s="4" t="n">
        <x:v>0.764099000374192</x:v>
      </x:c>
      <x:c r="S33" s="4" t="n">
        <x:v>0.545939511011781</x:v>
      </x:c>
      <x:c r="T33" s="4" t="n">
        <x:v>0.630051016276622</x:v>
      </x:c>
      <x:c r="U33" s="4" t="n">
        <x:v>0.584703474601605</x:v>
      </x:c>
      <x:c r="V33" s="4" t="n">
        <x:v>0.570446790445829</x:v>
      </x:c>
      <x:c r="W33" s="4" t="n">
        <x:v>0.410371156957929</x:v>
      </x:c>
      <x:c r="X33" s="4" t="n">
        <x:v>0.705705109699769</x:v>
      </x:c>
      <x:c r="Y33" s="4" t="n">
        <x:v>0.672064222279769</x:v>
      </x:c>
      <x:c r="Z33" s="4" t="n">
        <x:v>0.558568708803296</x:v>
      </x:c>
      <x:c r="AA33" s="4" t="n">
        <x:v>0.629409981031217</x:v>
      </x:c>
      <x:c r="AB33" s="4" t="n">
        <x:v>0.700228404113617</x:v>
      </x:c>
      <x:c r="AC33" s="4" t="n">
        <x:v>0.466056795395814</x:v>
      </x:c>
      <x:c r="AD33" s="4" t="n">
        <x:v>0.464135696516957</x:v>
      </x:c>
      <x:c r="AE33" s="4" t="n">
        <x:v>0.563891550189684</x:v>
      </x:c>
      <x:c r="AF33" s="4" t="n">
        <x:v>0.563891550189684</x:v>
      </x:c>
      <x:c r="AG33" s="4" t="n">
        <x:v>0.693616195031843</x:v>
      </x:c>
    </x:row>
    <x:row r="34" spans="1:16384">
      <x:c r="A34" s="9" t="s">
        <x:v>83</x:v>
      </x:c>
      <x:c r="B34" s="1" t="s">
        <x:v>84</x:v>
      </x:c>
      <x:c r="C34" s="4" t="n">
        <x:v>0.562536848311295</x:v>
      </x:c>
      <x:c r="D34" s="4" t="n">
        <x:v>0.768038879359634</x:v>
      </x:c>
      <x:c r="E34" s="4" t="n">
        <x:v>0.512908242612753</x:v>
      </x:c>
      <x:c r="F34" s="4" t="n">
        <x:v>0.787964110072456</x:v>
      </x:c>
      <x:c r="G34" s="4" t="n">
        <x:v>0.336438923395445</x:v>
      </x:c>
      <x:c r="H34" s="4" t="n">
        <x:v>0.472674976030681</x:v>
      </x:c>
      <x:c r="I34" s="4" t="n">
        <x:v>0.484149855907781</x:v>
      </x:c>
      <x:c r="J34" s="4" t="n">
        <x:v>0.524903225806452</x:v>
      </x:c>
      <x:c r="K34" s="4" t="n">
        <x:v>0.43099238833836</x:v>
      </x:c>
      <x:c r="L34" s="4" t="n">
        <x:v>0.816405601372668</x:v>
      </x:c>
      <x:c r="M34" s="4" t="n">
        <x:v>0.74567780831634</x:v>
      </x:c>
      <x:c r="N34" s="4" t="n">
        <x:v>0.616215155084413</x:v>
      </x:c>
      <x:c r="O34" s="4" t="n">
        <x:v>0.566779374471682</x:v>
      </x:c>
      <x:c r="P34" s="4" t="n">
        <x:v>0.325048418334409</x:v>
      </x:c>
      <x:c r="Q34" s="4" t="n">
        <x:v>0.769726762002043</x:v>
      </x:c>
      <x:c r="R34" s="4" t="n">
        <x:v>0.829517148879096</x:v>
      </x:c>
      <x:c r="S34" s="4" t="n">
        <x:v>0.680129329241561</x:v>
      </x:c>
      <x:c r="T34" s="4" t="n">
        <x:v>0.643524994478392</x:v>
      </x:c>
      <x:c r="U34" s="4" t="n">
        <x:v>0.624226348364279</x:v>
      </x:c>
      <x:c r="V34" s="4" t="n">
        <x:v>0.567121100466716</x:v>
      </x:c>
      <x:c r="W34" s="4" t="n">
        <x:v>0.445220766618147</x:v>
      </x:c>
      <x:c r="X34" s="4" t="n">
        <x:v>0.736281840070967</x:v>
      </x:c>
      <x:c r="Y34" s="4" t="n">
        <x:v>0.750098619329389</x:v>
      </x:c>
      <x:c r="Z34" s="4" t="n">
        <x:v>0.590631406314063</x:v>
      </x:c>
      <x:c r="AA34" s="4" t="n">
        <x:v>0.667932525702537</x:v>
      </x:c>
      <x:c r="AB34" s="4" t="n">
        <x:v>0.763134480011577</x:v>
      </x:c>
      <x:c r="AC34" s="4" t="n">
        <x:v>0.514789188998198</x:v>
      </x:c>
      <x:c r="AD34" s="4" t="n">
        <x:v>0.51246250953612</x:v>
      </x:c>
      <x:c r="AE34" s="4" t="n">
        <x:v>0.607800505132458</x:v>
      </x:c>
      <x:c r="AF34" s="4" t="n">
        <x:v>0.60780050513246</x:v>
      </x:c>
      <x:c r="AG34" s="4" t="n">
        <x:v>0.723802851216935</x:v>
      </x:c>
    </x:row>
    <x:row r="35" spans="1:16384">
      <x:c r="A35" s="3" t="s">
        <x:v>83</x:v>
      </x:c>
      <x:c r="B35" s="1" t="s">
        <x:v>85</x:v>
      </x:c>
      <x:c r="C35" s="4" t="n">
        <x:v>0.482853325415677</x:v>
      </x:c>
      <x:c r="D35" s="4" t="n">
        <x:v>0.788547224819847</x:v>
      </x:c>
      <x:c r="E35" s="4" t="n">
        <x:v>0.597265941181761</x:v>
      </x:c>
      <x:c r="F35" s="4" t="n">
        <x:v>0.778470731024181</x:v>
      </x:c>
      <x:c r="G35" s="4" t="n">
        <x:v>0.308559950556242</x:v>
      </x:c>
      <x:c r="H35" s="4" t="n">
        <x:v>0.493981590748171</x:v>
      </x:c>
      <x:c r="I35" s="4" t="n">
        <x:v>0.4562123039807</x:v>
      </x:c>
      <x:c r="J35" s="4" t="n">
        <x:v>0.578271051827716</x:v>
      </x:c>
      <x:c r="K35" s="4" t="n">
        <x:v>0.337717780085381</x:v>
      </x:c>
      <x:c r="L35" s="4" t="n">
        <x:v>0.810716986986793</x:v>
      </x:c>
      <x:c r="M35" s="4" t="n">
        <x:v>0.742698250976397</x:v>
      </x:c>
      <x:c r="N35" s="4" t="n">
        <x:v>0.536888786500029</x:v>
      </x:c>
      <x:c r="O35" s="4" t="n">
        <x:v>0.496526946107784</x:v>
      </x:c>
      <x:c r="P35" s="4" t="n">
        <x:v>0.278011414839291</x:v>
      </x:c>
      <x:c r="Q35" s="4" t="n">
        <x:v>0.674573055028463</x:v>
      </x:c>
      <x:c r="R35" s="4" t="n">
        <x:v>0.80570393843368</x:v>
      </x:c>
      <x:c r="S35" s="4" t="n">
        <x:v>0.576386704414386</x:v>
      </x:c>
      <x:c r="T35" s="4" t="n">
        <x:v>0.648541329011345</x:v>
      </x:c>
      <x:c r="U35" s="4" t="n">
        <x:v>0.543293045373489</x:v>
      </x:c>
      <x:c r="V35" s="4" t="n">
        <x:v>0.60977059312968</x:v>
      </x:c>
      <x:c r="W35" s="4" t="n">
        <x:v>0.429368575624082</x:v>
      </x:c>
      <x:c r="X35" s="4" t="n">
        <x:v>0.81712300776461</x:v>
      </x:c>
      <x:c r="Y35" s="4" t="n">
        <x:v>0.710533342233496</x:v>
      </x:c>
      <x:c r="Z35" s="4" t="n">
        <x:v>0.678900705299697</x:v>
      </x:c>
      <x:c r="AA35" s="4" t="n">
        <x:v>0.641809016268918</x:v>
      </x:c>
      <x:c r="AB35" s="4" t="n">
        <x:v>0.738530411811298</x:v>
      </x:c>
      <x:c r="AC35" s="4" t="n">
        <x:v>0.495699735026253</x:v>
      </x:c>
      <x:c r="AD35" s="4" t="n">
        <x:v>0.482368428297417</x:v>
      </x:c>
      <x:c r="AE35" s="4" t="n">
        <x:v>0.590871524223455</x:v>
      </x:c>
      <x:c r="AF35" s="4" t="n">
        <x:v>0.590871524223455</x:v>
      </x:c>
      <x:c r="AG35" s="4" t="n">
        <x:v>0.720733910695204</x:v>
      </x:c>
    </x:row>
    <x:row r="36" spans="1:16384">
      <x:c r="A36" s="9" t="s">
        <x:v>86</x:v>
      </x:c>
      <x:c r="B36" s="3" t="s">
        <x:v>87</x:v>
      </x:c>
      <x:c r="C36" s="4" t="n">
        <x:v>0.419788828337875</x:v>
      </x:c>
      <x:c r="D36" s="4" t="n">
        <x:v>0.691784323750344</x:v>
      </x:c>
      <x:c r="E36" s="4" t="n">
        <x:v>0.43272628431639</x:v>
      </x:c>
      <x:c r="F36" s="4" t="n">
        <x:v>0.613642776523702</x:v>
      </x:c>
      <x:c r="G36" s="4" t="n">
        <x:v>0.327763667958829</x:v>
      </x:c>
      <x:c r="H36" s="4" t="n">
        <x:v>0.493482812183427</x:v>
      </x:c>
      <x:c r="I36" s="4" t="n">
        <x:v>0.411094639931341</x:v>
      </x:c>
      <x:c r="J36" s="4" t="n">
        <x:v>0.398350214054506</x:v>
      </x:c>
      <x:c r="K36" s="4" t="n">
        <x:v>0.305323868677906</x:v>
      </x:c>
      <x:c r="L36" s="4" t="n">
        <x:v>0.676387582314205</x:v>
      </x:c>
      <x:c r="M36" s="4" t="n">
        <x:v>0.659668534411424</x:v>
      </x:c>
      <x:c r="N36" s="4" t="n">
        <x:v>0.477565451637343</x:v>
      </x:c>
      <x:c r="O36" s="4" t="n">
        <x:v>0.451259076162521</x:v>
      </x:c>
      <x:c r="P36" s="4" t="n">
        <x:v>0.263739637703408</x:v>
      </x:c>
      <x:c r="Q36" s="4" t="n">
        <x:v>0.672867063492063</x:v>
      </x:c>
      <x:c r="R36" s="4" t="n">
        <x:v>0.672184513090456</x:v>
      </x:c>
      <x:c r="S36" s="4" t="n">
        <x:v>0.579512548262548</x:v>
      </x:c>
      <x:c r="T36" s="4" t="n">
        <x:v>0.472929199444702</x:v>
      </x:c>
      <x:c r="U36" s="4" t="n">
        <x:v>0.44883668398464</x:v>
      </x:c>
      <x:c r="V36" s="4" t="n">
        <x:v>0.494806129795331</x:v>
      </x:c>
      <x:c r="W36" s="4" t="n">
        <x:v>0.374544697679259</x:v>
      </x:c>
      <x:c r="X36" s="4" t="n">
        <x:v>0.603950617283951</x:v>
      </x:c>
      <x:c r="Y36" s="4" t="n">
        <x:v>0.735329341317365</x:v>
      </x:c>
      <x:c r="Z36" s="4" t="n">
        <x:v>0.512858080034988</x:v>
      </x:c>
      <x:c r="AA36" s="4" t="n">
        <x:v>0.53686788038844</x:v>
      </x:c>
      <x:c r="AB36" s="4" t="n">
        <x:v>0.640331807712699</x:v>
      </x:c>
      <x:c r="AC36" s="4" t="n">
        <x:v>0.412166785724321</x:v>
      </x:c>
      <x:c r="AD36" s="4" t="n">
        <x:v>0.431370310634301</x:v>
      </x:c>
      <x:c r="AE36" s="4" t="n">
        <x:v>0.507933190514522</x:v>
      </x:c>
      <x:c r="AF36" s="4" t="n">
        <x:v>0.507933190514522</x:v>
      </x:c>
      <x:c r="AG36" s="4" t="n">
        <x:v>0.602353853658035</x:v>
      </x:c>
    </x:row>
    <x:row r="37" spans="1:16384">
      <x:c r="A37" s="3" t="s">
        <x:v>86</x:v>
      </x:c>
      <x:c r="B37" s="3" t="s">
        <x:v>88</x:v>
      </x:c>
      <x:c r="C37" s="4" t="n">
        <x:v>0.500671007505343</x:v>
      </x:c>
      <x:c r="D37" s="4" t="n">
        <x:v>0.756688129137571</x:v>
      </x:c>
      <x:c r="E37" s="4" t="n">
        <x:v>0.439200318055319</x:v>
      </x:c>
      <x:c r="F37" s="4" t="n">
        <x:v>0.686079963755805</x:v>
      </x:c>
      <x:c r="G37" s="4" t="n">
        <x:v>0.287125261445503</x:v>
      </x:c>
      <x:c r="H37" s="4" t="n">
        <x:v>0.465706214689266</x:v>
      </x:c>
      <x:c r="I37" s="4" t="n">
        <x:v>0.431798960976199</x:v>
      </x:c>
      <x:c r="J37" s="4" t="n">
        <x:v>0.40647312780207</x:v>
      </x:c>
      <x:c r="K37" s="4" t="n">
        <x:v>0.305213793103448</x:v>
      </x:c>
      <x:c r="L37" s="4" t="n">
        <x:v>0.748199907091979</x:v>
      </x:c>
      <x:c r="M37" s="4" t="n">
        <x:v>0.825517616247468</x:v>
      </x:c>
      <x:c r="N37" s="4" t="n">
        <x:v>0.543795795220535</x:v>
      </x:c>
      <x:c r="O37" s="4" t="n">
        <x:v>0.486834937352461</x:v>
      </x:c>
      <x:c r="P37" s="4" t="n">
        <x:v>0.357209857593587</x:v>
      </x:c>
      <x:c r="Q37" s="4" t="n">
        <x:v>0.693710076001306</x:v>
      </x:c>
      <x:c r="R37" s="4" t="n">
        <x:v>0.762039783632874</x:v>
      </x:c>
      <x:c r="S37" s="4" t="n">
        <x:v>0.510266581111824</x:v>
      </x:c>
      <x:c r="T37" s="4" t="n">
        <x:v>0.668459152016546</x:v>
      </x:c>
      <x:c r="U37" s="4" t="n">
        <x:v>0.474285714285714</x:v>
      </x:c>
      <x:c r="V37" s="4" t="n">
        <x:v>0.540906294853393</x:v>
      </x:c>
      <x:c r="W37" s="4" t="n">
        <x:v>0.407485067988309</x:v>
      </x:c>
      <x:c r="X37" s="4" t="n">
        <x:v>0.710143391961574</x:v>
      </x:c>
      <x:c r="Y37" s="4" t="n">
        <x:v>0.62207171314741</x:v>
      </x:c>
      <x:c r="Z37" s="4" t="n">
        <x:v>0.528023095410783</x:v>
      </x:c>
      <x:c r="AA37" s="4" t="n">
        <x:v>0.629364076273259</x:v>
      </x:c>
      <x:c r="AB37" s="4" t="n">
        <x:v>0.675308645274297</x:v>
      </x:c>
      <x:c r="AC37" s="4" t="n">
        <x:v>0.434245422817512</x:v>
      </x:c>
      <x:c r="AD37" s="4" t="n">
        <x:v>0.438560603454302</x:v>
      </x:c>
      <x:c r="AE37" s="4" t="n">
        <x:v>0.548246073349429</x:v>
      </x:c>
      <x:c r="AF37" s="4" t="n">
        <x:v>0.548246073349429</x:v>
      </x:c>
      <x:c r="AG37" s="4" t="n">
        <x:v>0.724457559056724</x:v>
      </x:c>
    </x:row>
    <x:row r="38" spans="1:16384">
      <x:c r="A38" s="3" t="s">
        <x:v>86</x:v>
      </x:c>
      <x:c r="B38" s="1" t="s">
        <x:v>89</x:v>
      </x:c>
      <x:c r="C38" s="4" t="n">
        <x:v>0.518170261266</x:v>
      </x:c>
      <x:c r="D38" s="4" t="n">
        <x:v>0.791761525327262</x:v>
      </x:c>
      <x:c r="E38" s="4" t="n">
        <x:v>0.508696941246232</x:v>
      </x:c>
      <x:c r="F38" s="4" t="n">
        <x:v>0.77938584818121</x:v>
      </x:c>
      <x:c r="G38" s="4" t="n">
        <x:v>0.309657052661788</x:v>
      </x:c>
      <x:c r="H38" s="4" t="n">
        <x:v>0.503490448617349</x:v>
      </x:c>
      <x:c r="I38" s="4" t="n">
        <x:v>0.496919088184787</x:v>
      </x:c>
      <x:c r="J38" s="4" t="n">
        <x:v>0.508783964663365</x:v>
      </x:c>
      <x:c r="K38" s="4" t="n">
        <x:v>0.303148031765983</x:v>
      </x:c>
      <x:c r="L38" s="4" t="n">
        <x:v>0.795195965222117</x:v>
      </x:c>
      <x:c r="M38" s="4" t="n">
        <x:v>0.784209463552534</x:v>
      </x:c>
      <x:c r="N38" s="4" t="n">
        <x:v>0.552065551382725</x:v>
      </x:c>
      <x:c r="O38" s="4" t="n">
        <x:v>0.501108468700875</x:v>
      </x:c>
      <x:c r="P38" s="4" t="n">
        <x:v>0.300650402323967</x:v>
      </x:c>
      <x:c r="Q38" s="4" t="n">
        <x:v>0.714821360336263</x:v>
      </x:c>
      <x:c r="R38" s="4" t="n">
        <x:v>0.854400061809472</x:v>
      </x:c>
      <x:c r="S38" s="4" t="n">
        <x:v>0.579472345518927</x:v>
      </x:c>
      <x:c r="T38" s="4" t="n">
        <x:v>0.627680482159235</x:v>
      </x:c>
      <x:c r="U38" s="4" t="n">
        <x:v>0.589905238738089</x:v>
      </x:c>
      <x:c r="V38" s="4" t="n">
        <x:v>0.608704870365883</x:v>
      </x:c>
      <x:c r="W38" s="4" t="n">
        <x:v>0.381643700787402</x:v>
      </x:c>
      <x:c r="X38" s="4" t="n">
        <x:v>0.708259812897427</x:v>
      </x:c>
      <x:c r="Y38" s="4" t="n">
        <x:v>0.680915965852522</x:v>
      </x:c>
      <x:c r="Z38" s="4" t="n">
        <x:v>0.567840909090909</x:v>
      </x:c>
      <x:c r="AA38" s="4" t="n">
        <x:v>0.646475426075203</x:v>
      </x:c>
      <x:c r="AB38" s="4" t="n">
        <x:v>0.736453921062379</x:v>
      </x:c>
      <x:c r="AC38" s="4" t="n">
        <x:v>0.483732884736179</x:v>
      </x:c>
      <x:c r="AD38" s="4" t="n">
        <x:v>0.474499352264908</x:v>
      </x:c>
      <x:c r="AE38" s="4" t="n">
        <x:v>0.58195365669385</x:v>
      </x:c>
      <x:c r="AF38" s="4" t="n">
        <x:v>0.581953656693847</x:v>
      </x:c>
      <x:c r="AG38" s="4" t="n">
        <x:v>0.708742779736369</x:v>
      </x:c>
    </x:row>
    <x:row r="39" spans="1:16384">
      <x:c r="A39" s="9" t="s">
        <x:v>90</x:v>
      </x:c>
      <x:c r="B39" s="1" t="s">
        <x:v>91</x:v>
      </x:c>
      <x:c r="C39" s="4" t="n">
        <x:v>0.490359398662874</x:v>
      </x:c>
      <x:c r="D39" s="4" t="n">
        <x:v>0.771623259162993</x:v>
      </x:c>
      <x:c r="E39" s="4" t="n">
        <x:v>0.495952332032053</x:v>
      </x:c>
      <x:c r="F39" s="4" t="n">
        <x:v>0.749646982569041</x:v>
      </x:c>
      <x:c r="G39" s="4" t="n">
        <x:v>0.285921660658554</x:v>
      </x:c>
      <x:c r="H39" s="4" t="n">
        <x:v>0.487180294821721</x:v>
      </x:c>
      <x:c r="I39" s="4" t="n">
        <x:v>0.478402780721462</x:v>
      </x:c>
      <x:c r="J39" s="4" t="n">
        <x:v>0.481103940089565</x:v>
      </x:c>
      <x:c r="K39" s="4" t="n">
        <x:v>0.324092504052695</x:v>
      </x:c>
      <x:c r="L39" s="4" t="n">
        <x:v>0.787220165478172</x:v>
      </x:c>
      <x:c r="M39" s="4" t="n">
        <x:v>0.740343074968234</x:v>
      </x:c>
      <x:c r="N39" s="4" t="n">
        <x:v>0.517119359166294</x:v>
      </x:c>
      <x:c r="O39" s="4" t="n">
        <x:v>0.497850747520497</x:v>
      </x:c>
      <x:c r="P39" s="4" t="n">
        <x:v>0.302074548827796</x:v>
      </x:c>
      <x:c r="Q39" s="4" t="n">
        <x:v>0.694996270933623</x:v>
      </x:c>
      <x:c r="R39" s="4" t="n">
        <x:v>0.77436939552287</x:v>
      </x:c>
      <x:c r="S39" s="4" t="n">
        <x:v>0.560007796836712</x:v>
      </x:c>
      <x:c r="T39" s="4" t="n">
        <x:v>0.618761199844176</x:v>
      </x:c>
      <x:c r="U39" s="4" t="n">
        <x:v>0.572708915812364</x:v>
      </x:c>
      <x:c r="V39" s="4" t="n">
        <x:v>0.560573606825195</x:v>
      </x:c>
      <x:c r="W39" s="4" t="n">
        <x:v>0.417970496200268</x:v>
      </x:c>
      <x:c r="X39" s="4" t="n">
        <x:v>0.721851320225657</x:v>
      </x:c>
      <x:c r="Y39" s="4" t="n">
        <x:v>0.673665603885484</x:v>
      </x:c>
      <x:c r="Z39" s="4" t="n">
        <x:v>0.571423930346642</x:v>
      </x:c>
      <x:c r="AA39" s="4" t="n">
        <x:v>0.63088465303577</x:v>
      </x:c>
      <x:c r="AB39" s="4" t="n">
        <x:v>0.717124551011728</x:v>
      </x:c>
      <x:c r="AC39" s="4" t="n">
        <x:v>0.468404715841881</x:v>
      </x:c>
      <x:c r="AD39" s="4" t="n">
        <x:v>0.461022318689295</x:v>
      </x:c>
      <x:c r="AE39" s="4" t="n">
        <x:v>0.565634149381873</x:v>
      </x:c>
      <x:c r="AF39" s="4" t="n">
        <x:v>0.565634149381873</x:v>
      </x:c>
      <x:c r="AG39" s="4" t="n">
        <x:v>0.693987966492925</x:v>
      </x:c>
    </x:row>
    <x:row r="40" spans="1:16384">
      <x:c r="A40" s="3" t="s">
        <x:v>90</x:v>
      </x:c>
      <x:c r="B40" s="3" t="s">
        <x:v>92</x:v>
      </x:c>
      <x:c r="C40" s="4" t="n">
        <x:v>0.482453610229786</x:v>
      </x:c>
      <x:c r="D40" s="4" t="n">
        <x:v>0.673052650558961</x:v>
      </x:c>
      <x:c r="E40" s="4" t="n">
        <x:v>0.450949778818631</x:v>
      </x:c>
      <x:c r="F40" s="4" t="n">
        <x:v>0.707969554510857</x:v>
      </x:c>
      <x:c r="G40" s="4" t="n">
        <x:v>0.340604549703958</x:v>
      </x:c>
      <x:c r="H40" s="4" t="n">
        <x:v>0.454978690430066</x:v>
      </x:c>
      <x:c r="I40" s="4" t="n">
        <x:v>0.415462023800016</x:v>
      </x:c>
      <x:c r="J40" s="4" t="n">
        <x:v>0.437006971635947</x:v>
      </x:c>
      <x:c r="K40" s="4" t="n">
        <x:v>0.249267122679222</x:v>
      </x:c>
      <x:c r="L40" s="4" t="n">
        <x:v>0.669068715062555</x:v>
      </x:c>
      <x:c r="M40" s="4" t="n">
        <x:v>0.653535529603161</x:v>
      </x:c>
      <x:c r="N40" s="4" t="n">
        <x:v>0.551809349717342</x:v>
      </x:c>
      <x:c r="O40" s="4" t="n">
        <x:v>0.461798061452733</x:v>
      </x:c>
      <x:c r="P40" s="4" t="n">
        <x:v>0.333504361210877</x:v>
      </x:c>
      <x:c r="Q40" s="4" t="n">
        <x:v>0.732131948686622</x:v>
      </x:c>
      <x:c r="R40" s="4" t="n">
        <x:v>0.710098792535675</x:v>
      </x:c>
      <x:c r="S40" s="4" t="n">
        <x:v>0.504579883741413</x:v>
      </x:c>
      <x:c r="T40" s="4" t="n">
        <x:v>0.664821440626477</x:v>
      </x:c>
      <x:c r="U40" s="4" t="n">
        <x:v>0.580085795420216</x:v>
      </x:c>
      <x:c r="V40" s="4" t="n">
        <x:v>0.574650004697923</x:v>
      </x:c>
      <x:c r="W40" s="4" t="n">
        <x:v>0.338782010981181</x:v>
      </x:c>
      <x:c r="X40" s="4" t="n">
        <x:v>0.572134236390487</x:v>
      </x:c>
      <x:c r="Y40" s="4" t="n">
        <x:v>0.648428260192966</x:v>
      </x:c>
      <x:c r="Z40" s="4" t="n">
        <x:v>0.512306041971988</x:v>
      </x:c>
      <x:c r="AA40" s="4" t="n">
        <x:v>0.599522799082339</x:v>
      </x:c>
      <x:c r="AB40" s="4" t="n">
        <x:v>0.638667700968446</x:v>
      </x:c>
      <x:c r="AC40" s="4" t="n">
        <x:v>0.427636836853169</x:v>
      </x:c>
      <x:c r="AD40" s="4" t="n">
        <x:v>0.432893866883978</x:v>
      </x:c>
      <x:c r="AE40" s="4" t="n">
        <x:v>0.529978307694127</x:v>
      </x:c>
      <x:c r="AF40" s="4" t="n">
        <x:v>0.529978307694127</x:v>
      </x:c>
      <x:c r="AG40" s="4" t="n">
        <x:v>0.655655788826686</x:v>
      </x:c>
    </x:row>
    <x:row r="41" spans="1:16384">
      <x:c r="A41" s="9" t="s">
        <x:v>93</x:v>
      </x:c>
      <x:c r="B41" s="1" t="s">
        <x:v>94</x:v>
      </x:c>
      <x:c r="C41" s="4" t="n">
        <x:v>0.466194767040637</x:v>
      </x:c>
      <x:c r="D41" s="4" t="n">
        <x:v>0.672508166328242</x:v>
      </x:c>
      <x:c r="E41" s="4" t="n">
        <x:v>0.490699734278122</x:v>
      </x:c>
      <x:c r="F41" s="4" t="n">
        <x:v>0.605789351313648</x:v>
      </x:c>
      <x:c r="G41" s="4" t="n">
        <x:v>0.317331786542923</x:v>
      </x:c>
      <x:c r="H41" s="4" t="n">
        <x:v>0.476879569180782</x:v>
      </x:c>
      <x:c r="I41" s="4" t="n">
        <x:v>0.451931239388795</x:v>
      </x:c>
      <x:c r="J41" s="4" t="n">
        <x:v>0.436522917574174</x:v>
      </x:c>
      <x:c r="K41" s="4" t="n">
        <x:v>0.305208428349904</x:v>
      </x:c>
      <x:c r="L41" s="4" t="n">
        <x:v>0.730752244958045</x:v>
      </x:c>
      <x:c r="M41" s="4" t="n">
        <x:v>0.674013299013299</x:v>
      </x:c>
      <x:c r="N41" s="4" t="n">
        <x:v>0.527921390778534</x:v>
      </x:c>
      <x:c r="O41" s="4" t="n">
        <x:v>0.473394542602165</x:v>
      </x:c>
      <x:c r="P41" s="4" t="n">
        <x:v>0.341883276115743</x:v>
      </x:c>
      <x:c r="Q41" s="4" t="n">
        <x:v>0.644523680334858</x:v>
      </x:c>
      <x:c r="R41" s="4" t="n">
        <x:v>0.716249197174053</x:v>
      </x:c>
      <x:c r="S41" s="4" t="n">
        <x:v>0.580398602835422</x:v>
      </x:c>
      <x:c r="T41" s="4" t="n">
        <x:v>0.628487561032318</x:v>
      </x:c>
      <x:c r="U41" s="4" t="n">
        <x:v>0.54056310589545</x:v>
      </x:c>
      <x:c r="V41" s="4" t="n">
        <x:v>0.56958190264593</x:v>
      </x:c>
      <x:c r="W41" s="4" t="n">
        <x:v>0.378096560234459</x:v>
      </x:c>
      <x:c r="X41" s="4" t="n">
        <x:v>0.561972174762021</x:v>
      </x:c>
      <x:c r="Y41" s="4" t="n">
        <x:v>0.681736473126011</x:v>
      </x:c>
      <x:c r="Z41" s="4" t="n">
        <x:v>0.526003269173033</x:v>
      </x:c>
      <x:c r="AA41" s="4" t="n">
        <x:v>0.577131051162891</x:v>
      </x:c>
      <x:c r="AB41" s="4" t="n">
        <x:v>0.64736209135884</x:v>
      </x:c>
      <x:c r="AC41" s="4" t="n">
        <x:v>0.447327806112192</x:v>
      </x:c>
      <x:c r="AD41" s="4" t="n">
        <x:v>0.451726694013309</x:v>
      </x:c>
      <x:c r="AE41" s="4" t="n">
        <x:v>0.533276801694941</x:v>
      </x:c>
      <x:c r="AF41" s="4" t="n">
        <x:v>0.533276801694941</x:v>
      </x:c>
      <x:c r="AG41" s="4" t="n">
        <x:v>0.627249178785624</x:v>
      </x:c>
    </x:row>
    <x:row r="42" spans="1:16384">
      <x:c r="A42" s="3" t="s">
        <x:v>93</x:v>
      </x:c>
      <x:c r="B42" s="1" t="s">
        <x:v>95</x:v>
      </x:c>
      <x:c r="C42" s="4" t="n">
        <x:v>0.522331657095248</x:v>
      </x:c>
      <x:c r="D42" s="4" t="n">
        <x:v>0.775477197597128</x:v>
      </x:c>
      <x:c r="E42" s="4" t="n">
        <x:v>0.47834516058234</x:v>
      </x:c>
      <x:c r="F42" s="4" t="n">
        <x:v>0.757525000688724</x:v>
      </x:c>
      <x:c r="G42" s="4" t="n">
        <x:v>0.284715697696268</x:v>
      </x:c>
      <x:c r="H42" s="4" t="n">
        <x:v>0.464771633105873</x:v>
      </x:c>
      <x:c r="I42" s="4" t="n">
        <x:v>0.458628568790823</x:v>
      </x:c>
      <x:c r="J42" s="4" t="n">
        <x:v>0.511042327632903</x:v>
      </x:c>
      <x:c r="K42" s="4" t="n">
        <x:v>0.282557919323275</x:v>
      </x:c>
      <x:c r="L42" s="4" t="n">
        <x:v>0.759821751537318</x:v>
      </x:c>
      <x:c r="M42" s="4" t="n">
        <x:v>0.736946280180593</x:v>
      </x:c>
      <x:c r="N42" s="4" t="n">
        <x:v>0.543400843328745</x:v>
      </x:c>
      <x:c r="O42" s="4" t="n">
        <x:v>0.501548078907794</x:v>
      </x:c>
      <x:c r="P42" s="4" t="n">
        <x:v>0.299711230429094</x:v>
      </x:c>
      <x:c r="Q42" s="4" t="n">
        <x:v>0.715998113752871</x:v>
      </x:c>
      <x:c r="R42" s="4" t="n">
        <x:v>0.786563043255957</x:v>
      </x:c>
      <x:c r="S42" s="4" t="n">
        <x:v>0.535726003166769</x:v>
      </x:c>
      <x:c r="T42" s="4" t="n">
        <x:v>0.627719544497521</x:v>
      </x:c>
      <x:c r="U42" s="4" t="n">
        <x:v>0.587874677518019</x:v>
      </x:c>
      <x:c r="V42" s="4" t="n">
        <x:v>0.559236923668341</x:v>
      </x:c>
      <x:c r="W42" s="4" t="n">
        <x:v>0.401475790404599</x:v>
      </x:c>
      <x:c r="X42" s="4" t="n">
        <x:v>0.728474800386513</x:v>
      </x:c>
      <x:c r="Y42" s="4" t="n">
        <x:v>0.669599142017812</x:v>
      </x:c>
      <x:c r="Z42" s="4" t="n">
        <x:v>0.554824048538334</x:v>
      </x:c>
      <x:c r="AA42" s="4" t="n">
        <x:v>0.637378117342878</x:v>
      </x:c>
      <x:c r="AB42" s="4" t="n">
        <x:v>0.707137488247485</x:v>
      </x:c>
      <x:c r="AC42" s="4" t="n">
        <x:v>0.462602763664627</x:v>
      </x:c>
      <x:c r="AD42" s="4" t="n">
        <x:v>0.454310378602539</x:v>
      </x:c>
      <x:c r="AE42" s="4" t="n">
        <x:v>0.564346476420956</x:v>
      </x:c>
      <x:c r="AF42" s="4" t="n">
        <x:v>0.564346476420956</x:v>
      </x:c>
      <x:c r="AG42" s="4" t="n">
        <x:v>0.702284684704375</x:v>
      </x:c>
    </x:row>
    <x:row r="43" spans="1:16384">
      <x:c r="A43" s="9" t="s">
        <x:v>96</x:v>
      </x:c>
      <x:c r="B43" s="1" t="s">
        <x:v>97</x:v>
      </x:c>
      <x:c r="C43" s="4" t="n">
        <x:v>0.485596600537032</x:v>
      </x:c>
      <x:c r="D43" s="4" t="n">
        <x:v>0.794618356200879</x:v>
      </x:c>
      <x:c r="E43" s="4" t="n">
        <x:v>0.4745366992558</x:v>
      </x:c>
      <x:c r="F43" s="4" t="n">
        <x:v>0.766318008064094</x:v>
      </x:c>
      <x:c r="G43" s="4" t="n">
        <x:v>0.299209262920079</x:v>
      </x:c>
      <x:c r="H43" s="4" t="n">
        <x:v>0.417537449762514</x:v>
      </x:c>
      <x:c r="I43" s="4" t="n">
        <x:v>0.455825040675016</x:v>
      </x:c>
      <x:c r="J43" s="4" t="n">
        <x:v>0.468781067384399</x:v>
      </x:c>
      <x:c r="K43" s="4" t="n">
        <x:v>0.3101280206045</x:v>
      </x:c>
      <x:c r="L43" s="4" t="n">
        <x:v>0.772411189988822</x:v>
      </x:c>
      <x:c r="M43" s="4" t="n">
        <x:v>0.760762851711821</x:v>
      </x:c>
      <x:c r="N43" s="4" t="n">
        <x:v>0.543910844311044</x:v>
      </x:c>
      <x:c r="O43" s="4" t="n">
        <x:v>0.52024578541043</x:v>
      </x:c>
      <x:c r="P43" s="4" t="n">
        <x:v>0.254432562952742</x:v>
      </x:c>
      <x:c r="Q43" s="4" t="n">
        <x:v>0.711099597277502</x:v>
      </x:c>
      <x:c r="R43" s="4" t="n">
        <x:v>0.842381693895326</x:v>
      </x:c>
      <x:c r="S43" s="4" t="n">
        <x:v>0.583352157217077</x:v>
      </x:c>
      <x:c r="T43" s="4" t="n">
        <x:v>0.599263619016905</x:v>
      </x:c>
      <x:c r="U43" s="4" t="n">
        <x:v>0.582818366708385</x:v>
      </x:c>
      <x:c r="V43" s="4" t="n">
        <x:v>0.581314680503397</x:v>
      </x:c>
      <x:c r="W43" s="4" t="n">
        <x:v>0.341433848995613</x:v>
      </x:c>
      <x:c r="X43" s="4" t="n">
        <x:v>0.73320811419985</x:v>
      </x:c>
      <x:c r="Y43" s="4" t="n">
        <x:v>0.687777665077594</x:v>
      </x:c>
      <x:c r="Z43" s="4" t="n">
        <x:v>0.558071834248183</x:v>
      </x:c>
      <x:c r="AA43" s="4" t="n">
        <x:v>0.629545656717462</x:v>
      </x:c>
      <x:c r="AB43" s="4" t="n">
        <x:v>0.729174927867718</x:v>
      </x:c>
      <x:c r="AC43" s="4" t="n">
        <x:v>0.467258918915549</x:v>
      </x:c>
      <x:c r="AD43" s="4" t="n">
        <x:v>0.452173815778407</x:v>
      </x:c>
      <x:c r="AE43" s="4" t="n">
        <x:v>0.564376471538291</x:v>
      </x:c>
      <x:c r="AF43" s="4" t="n">
        <x:v>0.564376471538291</x:v>
      </x:c>
      <x:c r="AG43" s="4" t="n">
        <x:v>0.701083545551522</x:v>
      </x:c>
    </x:row>
    <x:row r="44" spans="1:16384">
      <x:c r="A44" s="3" t="s">
        <x:v>96</x:v>
      </x:c>
      <x:c r="B44" s="1" t="s">
        <x:v>98</x:v>
      </x:c>
      <x:c r="C44" s="4" t="n">
        <x:v>0.452743727803872</x:v>
      </x:c>
      <x:c r="D44" s="4" t="n">
        <x:v>0.740883634100809</x:v>
      </x:c>
      <x:c r="E44" s="4" t="n">
        <x:v>0.421385956860945</x:v>
      </x:c>
      <x:c r="F44" s="4" t="n">
        <x:v>0.563549160671463</x:v>
      </x:c>
      <x:c r="G44" s="4" t="n">
        <x:v>0.234034217056288</x:v>
      </x:c>
      <x:c r="H44" s="4" t="n">
        <x:v>0.553364375057062</x:v>
      </x:c>
      <x:c r="I44" s="4" t="n">
        <x:v>0.50127623369257</x:v>
      </x:c>
      <x:c r="J44" s="4" t="n">
        <x:v>0.504669744692514</x:v>
      </x:c>
      <x:c r="K44" s="4" t="n">
        <x:v>0.297141234380916</x:v>
      </x:c>
      <x:c r="L44" s="4" t="n">
        <x:v>0.703893442622951</x:v>
      </x:c>
      <x:c r="M44" s="4" t="n">
        <x:v>0.520634920634921</x:v>
      </x:c>
      <x:c r="N44" s="4" t="n">
        <x:v>0.586153283336382</x:v>
      </x:c>
      <x:c r="O44" s="4" t="n">
        <x:v>0.473992728352007</x:v>
      </x:c>
      <x:c r="P44" s="4" t="n">
        <x:v>0.406460296096904</x:v>
      </x:c>
      <x:c r="Q44" s="4" t="n">
        <x:v>0.899487179487179</x:v>
      </x:c>
      <x:c r="R44" s="4" t="n">
        <x:v>0.671838469713071</x:v>
      </x:c>
      <x:c r="S44" s="4" t="n">
        <x:v>0.566708530576756</x:v>
      </x:c>
      <x:c r="T44" s="4" t="n">
        <x:v>0.843797856049004</x:v>
      </x:c>
      <x:c r="U44" s="4" t="n">
        <x:v>0.504405286343612</x:v>
      </x:c>
      <x:c r="V44" s="4" t="n">
        <x:v>0.533432282003711</x:v>
      </x:c>
      <x:c r="W44" s="4" t="n">
        <x:v>0.391848264729621</x:v>
      </x:c>
      <x:c r="X44" s="4" t="n">
        <x:v>0.495322501230921</x:v>
      </x:c>
      <x:c r="Y44" s="10" t="s">
        <x:v>58</x:v>
      </x:c>
      <x:c r="Z44" s="4" t="n">
        <x:v>0.561356135613561</x:v>
      </x:c>
      <x:c r="AA44" s="4" t="n">
        <x:v>0.598921596771203</x:v>
      </x:c>
      <x:c r="AB44" s="4" t="n">
        <x:v>0.643758691992996</x:v>
      </x:c>
      <x:c r="AC44" s="4" t="n">
        <x:v>0.462102444624343</x:v>
      </x:c>
      <x:c r="AD44" s="4" t="n">
        <x:v>0.464262089387782</x:v>
      </x:c>
      <x:c r="AE44" s="4" t="n">
        <x:v>0.540364324395956</x:v>
      </x:c>
      <x:c r="AF44" s="4" t="n">
        <x:v>0.540364324395958</x:v>
      </x:c>
      <x:c r="AG44" s="4" t="n">
        <x:v>0.689810614350506</x:v>
      </x:c>
    </x:row>
    <x:row r="45" spans="1:16384">
      <x:c r="A45" s="3" t="s">
        <x:v>96</x:v>
      </x:c>
      <x:c r="B45" s="1" t="s">
        <x:v>99</x:v>
      </x:c>
      <x:c r="C45" s="4" t="n">
        <x:v>0.504948045522019</x:v>
      </x:c>
      <x:c r="D45" s="4" t="n">
        <x:v>0.703370025402202</x:v>
      </x:c>
      <x:c r="E45" s="4" t="n">
        <x:v>0.537861121906983</x:v>
      </x:c>
      <x:c r="F45" s="4" t="n">
        <x:v>0.676799156158604</x:v>
      </x:c>
      <x:c r="G45" s="4" t="n">
        <x:v>0.36398426323319</x:v>
      </x:c>
      <x:c r="H45" s="4" t="n">
        <x:v>0.463724260092996</x:v>
      </x:c>
      <x:c r="I45" s="4" t="n">
        <x:v>0.466741645244216</x:v>
      </x:c>
      <x:c r="J45" s="4" t="n">
        <x:v>0.466801111985988</x:v>
      </x:c>
      <x:c r="K45" s="4" t="n">
        <x:v>0.325812721521399</x:v>
      </x:c>
      <x:c r="L45" s="4" t="n">
        <x:v>0.735802782358662</x:v>
      </x:c>
      <x:c r="M45" s="4" t="n">
        <x:v>0.663874857422193</x:v>
      </x:c>
      <x:c r="N45" s="4" t="n">
        <x:v>0.523256615214994</x:v>
      </x:c>
      <x:c r="O45" s="4" t="n">
        <x:v>0.477271797389632</x:v>
      </x:c>
      <x:c r="P45" s="4" t="n">
        <x:v>0.375401531999012</x:v>
      </x:c>
      <x:c r="Q45" s="4" t="n">
        <x:v>0.697239178260465</x:v>
      </x:c>
      <x:c r="R45" s="4" t="n">
        <x:v>0.69778582073664</x:v>
      </x:c>
      <x:c r="S45" s="4" t="n">
        <x:v>0.493099239508027</x:v>
      </x:c>
      <x:c r="T45" s="4" t="n">
        <x:v>0.646167442102254</x:v>
      </x:c>
      <x:c r="U45" s="4" t="n">
        <x:v>0.575277219617474</x:v>
      </x:c>
      <x:c r="V45" s="4" t="n">
        <x:v>0.565315023535</x:v>
      </x:c>
      <x:c r="W45" s="4" t="n">
        <x:v>0.437735724210944</x:v>
      </x:c>
      <x:c r="X45" s="4" t="n">
        <x:v>0.621925509486999</x:v>
      </x:c>
      <x:c r="Y45" s="4" t="n">
        <x:v>0.644492996761734</x:v>
      </x:c>
      <x:c r="Z45" s="4" t="n">
        <x:v>0.541171130975276</x:v>
      </x:c>
      <x:c r="AA45" s="4" t="n">
        <x:v>0.610826191436409</x:v>
      </x:c>
      <x:c r="AB45" s="4" t="n">
        <x:v>0.652267800856872</x:v>
      </x:c>
      <x:c r="AC45" s="4" t="n">
        <x:v>0.460388459935247</x:v>
      </x:c>
      <x:c r="AD45" s="4" t="n">
        <x:v>0.458374240193638</x:v>
      </x:c>
      <x:c r="AE45" s="4" t="n">
        <x:v>0.550244134193621</x:v>
      </x:c>
      <x:c r="AF45" s="4" t="n">
        <x:v>0.550244134193621</x:v>
      </x:c>
      <x:c r="AG45" s="4" t="n">
        <x:v>0.657301746817972</x:v>
      </x:c>
    </x:row>
    <x:row r="46" spans="1:16384">
      <x:c r="A46" s="3" t="s">
        <x:v>96</x:v>
      </x:c>
      <x:c r="B46" s="1" t="s">
        <x:v>100</x:v>
      </x:c>
      <x:c r="C46" s="4" t="n">
        <x:v>0.498711340206186</x:v>
      </x:c>
      <x:c r="D46" s="4" t="n">
        <x:v>0.756281407035176</x:v>
      </x:c>
      <x:c r="E46" s="4" t="n">
        <x:v>0.547047970479705</x:v>
      </x:c>
      <x:c r="F46" s="4" t="n">
        <x:v>0.505025125628141</x:v>
      </x:c>
      <x:c r="G46" s="4" t="n">
        <x:v>0</x:v>
      </x:c>
      <x:c r="H46" s="4" t="n">
        <x:v>1</x:v>
      </x:c>
      <x:c r="I46" s="4" t="n">
        <x:v>0.110576923076923</x:v>
      </x:c>
      <x:c r="J46" s="4" t="n">
        <x:v>0.313569321533923</x:v>
      </x:c>
      <x:c r="K46" s="4" t="n">
        <x:v>0.333629103815439</x:v>
      </x:c>
      <x:c r="L46" s="4" t="n">
        <x:v>0.702925045703839</x:v>
      </x:c>
      <x:c r="M46" s="4" t="n">
        <x:v>1</x:v>
      </x:c>
      <x:c r="N46" s="4" t="n">
        <x:v>0.623342175066313</x:v>
      </x:c>
      <x:c r="O46" s="4" t="n">
        <x:v>0.37221494102228</x:v>
      </x:c>
      <x:c r="P46" s="4" t="n">
        <x:v>0</x:v>
      </x:c>
      <x:c r="Q46" s="4" t="n">
        <x:v>0.52391975308642</x:v>
      </x:c>
      <x:c r="R46" s="4" t="n">
        <x:v>0.494077834179357</x:v>
      </x:c>
      <x:c r="S46" s="4" t="n">
        <x:v>0.539577039274924</x:v>
      </x:c>
      <x:c r="T46" s="4" t="n">
        <x:v>0</x:v>
      </x:c>
      <x:c r="U46" s="4" t="n">
        <x:v>0.692610837438424</x:v>
      </x:c>
      <x:c r="V46" s="4" t="n">
        <x:v>0.489981785063752</x:v>
      </x:c>
      <x:c r="W46" s="4" t="n">
        <x:v>0.405829596412556</x:v>
      </x:c>
      <x:c r="X46" s="4" t="n">
        <x:v>0.877540902330193</x:v>
      </x:c>
      <x:c r="Y46" s="4" t="n">
        <x:v>0.373333333333333</x:v>
      </x:c>
      <x:c r="Z46" s="4" t="n">
        <x:v>0.406965174129353</x:v>
      </x:c>
      <x:c r="AA46" s="4" t="n">
        <x:v>0.533414778265911</x:v>
      </x:c>
      <x:c r="AB46" s="4" t="n">
        <x:v>0.625952154410519</x:v>
      </x:c>
      <x:c r="AC46" s="4" t="n">
        <x:v>0.323994414902464</x:v>
      </x:c>
      <x:c r="AD46" s="4" t="n">
        <x:v>0.418872088526611</x:v>
      </x:c>
      <x:c r="AE46" s="4" t="n">
        <x:v>0.481964983700678</x:v>
      </x:c>
      <x:c r="AF46" s="4" t="n">
        <x:v>0.481964983700678</x:v>
      </x:c>
      <x:c r="AG46" s="4" t="n">
        <x:v>0.600365163854154</x:v>
      </x:c>
    </x:row>
    <x:row r="47" spans="1:16384">
      <x:c r="A47" s="3" t="s">
        <x:v>96</x:v>
      </x:c>
      <x:c r="B47" s="1" t="s">
        <x:v>101</x:v>
      </x:c>
      <x:c r="C47" s="4" t="n">
        <x:v>0.448825014565935</x:v>
      </x:c>
      <x:c r="D47" s="4" t="n">
        <x:v>0.556442731277533</x:v>
      </x:c>
      <x:c r="E47" s="4" t="n">
        <x:v>0.277149321266968</x:v>
      </x:c>
      <x:c r="F47" s="4" t="n">
        <x:v>0.721467391304348</x:v>
      </x:c>
      <x:c r="G47" s="4" t="n">
        <x:v>0.286860768943636</x:v>
      </x:c>
      <x:c r="H47" s="4" t="n">
        <x:v>0.452336795252226</x:v>
      </x:c>
      <x:c r="I47" s="4" t="n">
        <x:v>0.351644790147464</x:v>
      </x:c>
      <x:c r="J47" s="4" t="n">
        <x:v>0.37925188668927</x:v>
      </x:c>
      <x:c r="K47" s="4" t="n">
        <x:v>0.166883586406363</x:v>
      </x:c>
      <x:c r="L47" s="4" t="n">
        <x:v>0.661307609860665</x:v>
      </x:c>
      <x:c r="M47" s="4" t="n">
        <x:v>0.538190364277321</x:v>
      </x:c>
      <x:c r="N47" s="4" t="n">
        <x:v>0.294626168224299</x:v>
      </x:c>
      <x:c r="O47" s="4" t="n">
        <x:v>0.24075416968818</x:v>
      </x:c>
      <x:c r="P47" s="4" t="n">
        <x:v>0.204868154158215</x:v>
      </x:c>
      <x:c r="Q47" s="4" t="n">
        <x:v>0.692354740061162</x:v>
      </x:c>
      <x:c r="R47" s="4" t="n">
        <x:v>0.663776493256262</x:v>
      </x:c>
      <x:c r="S47" s="4" t="n">
        <x:v>0.423086419753086</x:v>
      </x:c>
      <x:c r="T47" s="4" t="n">
        <x:v>0.809612983770287</x:v>
      </x:c>
      <x:c r="U47" s="4" t="n">
        <x:v>0.43684668989547</x:v>
      </x:c>
      <x:c r="V47" s="4" t="n">
        <x:v>0.536539994685092</x:v>
      </x:c>
      <x:c r="W47" s="4" t="n">
        <x:v>0.284219703574542</x:v>
      </x:c>
      <x:c r="X47" s="4" t="n">
        <x:v>0.776168352008745</x:v>
      </x:c>
      <x:c r="Y47" s="4" t="n">
        <x:v>0.476157567380788</x:v>
      </x:c>
      <x:c r="Z47" s="4" t="n">
        <x:v>0.537874505370266</x:v>
      </x:c>
      <x:c r="AA47" s="4" t="n">
        <x:v>0.587737922211351</x:v>
      </x:c>
      <x:c r="AB47" s="4" t="n">
        <x:v>0.590576038048908</x:v>
      </x:c>
      <x:c r="AC47" s="4" t="n">
        <x:v>0.335014885523276</x:v>
      </x:c>
      <x:c r="AD47" s="4" t="n">
        <x:v>0.341620428336416</x:v>
      </x:c>
      <x:c r="AE47" s="4" t="n">
        <x:v>0.467385258409088</x:v>
      </x:c>
      <x:c r="AF47" s="4" t="n">
        <x:v>0.467385258409088</x:v>
      </x:c>
      <x:c r="AG47" s="4" t="n">
        <x:v>0.704081610029378</x:v>
      </x:c>
    </x:row>
    <x:row r="48" spans="1:16384">
      <x:c r="A48" s="9" t="s">
        <x:v>102</x:v>
      </x:c>
      <x:c r="B48" s="3" t="s">
        <x:v>103</x:v>
      </x:c>
      <x:c r="C48" s="4" t="n">
        <x:v>0.320801589930441</x:v>
      </x:c>
      <x:c r="D48" s="4" t="n">
        <x:v>0.524486571879937</x:v>
      </x:c>
      <x:c r="E48" s="4" t="n">
        <x:v>0.347428748451053</x:v>
      </x:c>
      <x:c r="F48" s="4" t="n">
        <x:v>0.143669985775249</x:v>
      </x:c>
      <x:c r="G48" s="4" t="n">
        <x:v>0.184641068447412</x:v>
      </x:c>
      <x:c r="H48" s="4" t="n">
        <x:v>0.306704438149197</x:v>
      </x:c>
      <x:c r="I48" s="4" t="n">
        <x:v>0.377427184466019</x:v>
      </x:c>
      <x:c r="J48" s="4" t="n">
        <x:v>0.308330792424704</x:v>
      </x:c>
      <x:c r="K48" s="4" t="n">
        <x:v>0.230784748840024</x:v>
      </x:c>
      <x:c r="L48" s="4" t="n">
        <x:v>0.529287757867791</x:v>
      </x:c>
      <x:c r="M48" s="4" t="n">
        <x:v>0.516960068699012</x:v>
      </x:c>
      <x:c r="N48" s="4" t="n">
        <x:v>0.37872434341205</x:v>
      </x:c>
      <x:c r="O48" s="4" t="n">
        <x:v>0.281434184675835</x:v>
      </x:c>
      <x:c r="P48" s="4" t="n">
        <x:v>0.2125</x:v>
      </x:c>
      <x:c r="Q48" s="4" t="n">
        <x:v>0.426179604261796</x:v>
      </x:c>
      <x:c r="R48" s="4" t="n">
        <x:v>0.537891737891738</x:v>
      </x:c>
      <x:c r="S48" s="4" t="n">
        <x:v>0.389364797155326</x:v>
      </x:c>
      <x:c r="T48" s="4" t="n">
        <x:v>0.16722972972973</x:v>
      </x:c>
      <x:c r="U48" s="4" t="n">
        <x:v>0.411544850498339</x:v>
      </x:c>
      <x:c r="V48" s="4" t="n">
        <x:v>0.0792910447761194</x:v>
      </x:c>
      <x:c r="W48" s="4" t="n">
        <x:v>0.13469387755102</x:v>
      </x:c>
      <x:c r="X48" s="4" t="n">
        <x:v>0.753456221198157</x:v>
      </x:c>
      <x:c r="Y48" s="4" t="n">
        <x:v>0.637464387464387</x:v>
      </x:c>
      <x:c r="Z48" s="4" t="n">
        <x:v>0.349500624219725</x:v>
      </x:c>
      <x:c r="AA48" s="4" t="n">
        <x:v>0.386847756440058</x:v>
      </x:c>
      <x:c r="AB48" s="4" t="n">
        <x:v>0.396702278169576</x:v>
      </x:c>
      <x:c r="AC48" s="4" t="n">
        <x:v>0.255453591036539</x:v>
      </x:c>
      <x:c r="AD48" s="4" t="n">
        <x:v>0.267139647989771</x:v>
      </x:c>
      <x:c r="AE48" s="4" t="n">
        <x:v>0.356241598240211</x:v>
      </x:c>
      <x:c r="AF48" s="4" t="n">
        <x:v>0.356241598240211</x:v>
      </x:c>
      <x:c r="AG48" s="4" t="n">
        <x:v>0.465956405972175</x:v>
      </x:c>
    </x:row>
    <x:row r="49" spans="1:16384">
      <x:c r="A49" s="3" t="s">
        <x:v>102</x:v>
      </x:c>
      <x:c r="B49" s="3" t="s">
        <x:v>104</x:v>
      </x:c>
      <x:c r="C49" s="4" t="n">
        <x:v>0.500157607393678</x:v>
      </x:c>
      <x:c r="D49" s="4" t="n">
        <x:v>0.749384922176469</x:v>
      </x:c>
      <x:c r="E49" s="4" t="n">
        <x:v>0.507237587577203</x:v>
      </x:c>
      <x:c r="F49" s="4" t="n">
        <x:v>0.746172603635084</x:v>
      </x:c>
      <x:c r="G49" s="4" t="n">
        <x:v>0.313929097427811</x:v>
      </x:c>
      <x:c r="H49" s="4" t="n">
        <x:v>0.489562405525898</x:v>
      </x:c>
      <x:c r="I49" s="4" t="n">
        <x:v>0.465636958400197</x:v>
      </x:c>
      <x:c r="J49" s="4" t="n">
        <x:v>0.482780069289763</x:v>
      </x:c>
      <x:c r="K49" s="4" t="n">
        <x:v>0.305656961834364</x:v>
      </x:c>
      <x:c r="L49" s="4" t="n">
        <x:v>0.76546938499379</x:v>
      </x:c>
      <x:c r="M49" s="4" t="n">
        <x:v>0.727833303358084</x:v>
      </x:c>
      <x:c r="N49" s="4" t="n">
        <x:v>0.538728202713133</x:v>
      </x:c>
      <x:c r="O49" s="4" t="n">
        <x:v>0.491129916500323</x:v>
      </x:c>
      <x:c r="P49" s="4" t="n">
        <x:v>0.344267573604878</x:v>
      </x:c>
      <x:c r="Q49" s="4" t="n">
        <x:v>0.706615544413526</x:v>
      </x:c>
      <x:c r="R49" s="4" t="n">
        <x:v>0.764735118326983</x:v>
      </x:c>
      <x:c r="S49" s="4" t="n">
        <x:v>0.557711245684532</x:v>
      </x:c>
      <x:c r="T49" s="4" t="n">
        <x:v>0.630874024184907</x:v>
      </x:c>
      <x:c r="U49" s="4" t="n">
        <x:v>0.579359235963565</x:v>
      </x:c>
      <x:c r="V49" s="4" t="n">
        <x:v>0.57140390948688</x:v>
      </x:c>
      <x:c r="W49" s="4" t="n">
        <x:v>0.400886137411993</x:v>
      </x:c>
      <x:c r="X49" s="4" t="n">
        <x:v>0.684517865945372</x:v>
      </x:c>
      <x:c r="Y49" s="4" t="n">
        <x:v>0.668949650238051</x:v>
      </x:c>
      <x:c r="Z49" s="4" t="n">
        <x:v>0.568914462143008</x:v>
      </x:c>
      <x:c r="AA49" s="4" t="n">
        <x:v>0.631696349276987</x:v>
      </x:c>
      <x:c r="AB49" s="4" t="n">
        <x:v>0.70468453912247</x:v>
      </x:c>
      <x:c r="AC49" s="4" t="n">
        <x:v>0.463321563102305</x:v>
      </x:c>
      <x:c r="AD49" s="4" t="n">
        <x:v>0.461742490427489</x:v>
      </x:c>
      <x:c r="AE49" s="4" t="n">
        <x:v>0.565079741176229</x:v>
      </x:c>
      <x:c r="AF49" s="4" t="n">
        <x:v>0.565079741176229</x:v>
      </x:c>
      <x:c r="AG49" s="4" t="n">
        <x:v>0.687460184475474</x:v>
      </x:c>
    </x:row>
    <x:row r="50" spans="1:16384">
      <x:c r="A50" s="9" t="s">
        <x:v>105</x:v>
      </x:c>
      <x:c r="B50" s="3" t="s">
        <x:v>106</x:v>
      </x:c>
      <x:c r="C50" s="4" t="n">
        <x:v>0.318108085033723</x:v>
      </x:c>
      <x:c r="D50" s="4" t="n">
        <x:v>0.589233469865418</x:v>
      </x:c>
      <x:c r="E50" s="4" t="n">
        <x:v>0.277244181751016</x:v>
      </x:c>
      <x:c r="F50" s="4" t="n">
        <x:v>0.360805230557467</x:v>
      </x:c>
      <x:c r="G50" s="4" t="n">
        <x:v>0.226082740788623</x:v>
      </x:c>
      <x:c r="H50" s="4" t="n">
        <x:v>0.286111111111111</x:v>
      </x:c>
      <x:c r="I50" s="4" t="n">
        <x:v>0.335166630363755</x:v>
      </x:c>
      <x:c r="J50" s="4" t="n">
        <x:v>0.257492297637942</x:v>
      </x:c>
      <x:c r="K50" s="4" t="n">
        <x:v>0.157328489590611</x:v>
      </x:c>
      <x:c r="L50" s="4" t="n">
        <x:v>0.431850282485876</x:v>
      </x:c>
      <x:c r="M50" s="4" t="n">
        <x:v>0.581113801452784</x:v>
      </x:c>
      <x:c r="N50" s="4" t="n">
        <x:v>0.33344422266578</x:v>
      </x:c>
      <x:c r="O50" s="4" t="n">
        <x:v>0.247384516336713</x:v>
      </x:c>
      <x:c r="P50" s="4" t="n">
        <x:v>0.165791347694499</x:v>
      </x:c>
      <x:c r="Q50" s="4" t="n">
        <x:v>0.420224719101124</x:v>
      </x:c>
      <x:c r="R50" s="4" t="n">
        <x:v>0.484635645302897</x:v>
      </x:c>
      <x:c r="S50" s="4" t="n">
        <x:v>0.264150943396226</x:v>
      </x:c>
      <x:c r="T50" s="4" t="n">
        <x:v>0.399399399399399</x:v>
      </x:c>
      <x:c r="U50" s="4" t="n">
        <x:v>0.414735866543095</x:v>
      </x:c>
      <x:c r="V50" s="4" t="n">
        <x:v>0.514869281045752</x:v>
      </x:c>
      <x:c r="W50" s="4" t="n">
        <x:v>0.262917709406742</x:v>
      </x:c>
      <x:c r="X50" s="4" t="n">
        <x:v>0.0819180819180819</x:v>
      </x:c>
      <x:c r="Y50" s="4" t="n">
        <x:v>0.314465408805031</x:v>
      </x:c>
      <x:c r="Z50" s="4" t="n">
        <x:v>0.283517405284496</x:v>
      </x:c>
      <x:c r="AA50" s="4" t="n">
        <x:v>0.352660757131782</x:v>
      </x:c>
      <x:c r="AB50" s="4" t="n">
        <x:v>0.411509981576247</x:v>
      </x:c>
      <x:c r="AC50" s="4" t="n">
        <x:v>0.302448242994955</x:v>
      </x:c>
      <x:c r="AD50" s="4" t="n">
        <x:v>0.288494794234326</x:v>
      </x:c>
      <x:c r="AE50" s="4" t="n">
        <x:v>0.333666286147423</x:v>
      </x:c>
      <x:c r="AF50" s="4" t="n">
        <x:v>0.333666286147424</x:v>
      </x:c>
      <x:c r="AG50" s="4" t="n">
        <x:v>0.370664000467847</x:v>
      </x:c>
    </x:row>
    <x:row r="51" spans="1:16384">
      <x:c r="A51" s="3" t="s">
        <x:v>105</x:v>
      </x:c>
      <x:c r="B51" s="3" t="s">
        <x:v>107</x:v>
      </x:c>
      <x:c r="C51" s="4" t="n">
        <x:v>0.514408713129448</x:v>
      </x:c>
      <x:c r="D51" s="4" t="n">
        <x:v>0.747403637490958</x:v>
      </x:c>
      <x:c r="E51" s="4" t="n">
        <x:v>0.513831611139428</x:v>
      </x:c>
      <x:c r="F51" s="4" t="n">
        <x:v>0.755544776196423</x:v>
      </x:c>
      <x:c r="G51" s="4" t="n">
        <x:v>0.316371474088652</x:v>
      </x:c>
      <x:c r="H51" s="4" t="n">
        <x:v>0.493493957295648</x:v>
      </x:c>
      <x:c r="I51" s="4" t="n">
        <x:v>0.49797623468251</x:v>
      </x:c>
      <x:c r="J51" s="4" t="n">
        <x:v>0.509003219091602</x:v>
      </x:c>
      <x:c r="K51" s="4" t="n">
        <x:v>0.362182577949212</x:v>
      </x:c>
      <x:c r="L51" s="4" t="n">
        <x:v>0.767013918948816</x:v>
      </x:c>
      <x:c r="M51" s="4" t="n">
        <x:v>0.72243536698513</x:v>
      </x:c>
      <x:c r="N51" s="4" t="n">
        <x:v>0.55438045472233</x:v>
      </x:c>
      <x:c r="O51" s="4" t="n">
        <x:v>0.50736996161945</x:v>
      </x:c>
      <x:c r="P51" s="4" t="n">
        <x:v>0.391580039129717</x:v>
      </x:c>
      <x:c r="Q51" s="4" t="n">
        <x:v>0.710850897736144</x:v>
      </x:c>
      <x:c r="R51" s="4" t="n">
        <x:v>0.763735221597016</x:v>
      </x:c>
      <x:c r="S51" s="4" t="n">
        <x:v>0.564366562882867</x:v>
      </x:c>
      <x:c r="T51" s="4" t="n">
        <x:v>0.63639115158374</x:v>
      </x:c>
      <x:c r="U51" s="4" t="n">
        <x:v>0.615142198308993</x:v>
      </x:c>
      <x:c r="V51" s="4" t="n">
        <x:v>0.568819744932817</x:v>
      </x:c>
      <x:c r="W51" s="4" t="n">
        <x:v>0.404442934342944</x:v>
      </x:c>
      <x:c r="X51" s="4" t="n">
        <x:v>0.692577975811585</x:v>
      </x:c>
      <x:c r="Y51" s="4" t="n">
        <x:v>0.676642306510441</x:v>
      </x:c>
      <x:c r="Z51" s="4" t="n">
        <x:v>0.587950770038885</x:v>
      </x:c>
      <x:c r="AA51" s="4" t="n">
        <x:v>0.645105004203333</x:v>
      </x:c>
      <x:c r="AB51" s="4" t="n">
        <x:v>0.708582223879765</x:v>
      </x:c>
      <x:c r="AC51" s="4" t="n">
        <x:v>0.489070347655118</x:v>
      </x:c>
      <x:c r="AD51" s="4" t="n">
        <x:v>0.477840712160804</x:v>
      </x:c>
      <x:c r="AE51" s="4" t="n">
        <x:v>0.578079821092282</x:v>
      </x:c>
      <x:c r="AF51" s="4" t="n">
        <x:v>0.578079821092282</x:v>
      </x:c>
      <x:c r="AG51" s="4" t="n">
        <x:v>0.690563848029151</x:v>
      </x:c>
    </x:row>
    <x:row r="52" spans="1:16384">
      <x:c r="A52" s="9" t="s">
        <x:v>108</x:v>
      </x:c>
      <x:c r="B52" s="1" t="s">
        <x:v>53</x:v>
      </x:c>
      <x:c r="C52" s="4" t="n">
        <x:v>0.626680797509439</x:v>
      </x:c>
      <x:c r="D52" s="4" t="n">
        <x:v>0.654882951052258</x:v>
      </x:c>
      <x:c r="E52" s="4" t="n">
        <x:v>0.646900482938801</x:v>
      </x:c>
      <x:c r="F52" s="4" t="n">
        <x:v>0.687004521698279</x:v>
      </x:c>
      <x:c r="G52" s="4" t="n">
        <x:v>0.385642108438278</x:v>
      </x:c>
      <x:c r="H52" s="4" t="n">
        <x:v>0.583291292503279</x:v>
      </x:c>
      <x:c r="I52" s="4" t="n">
        <x:v>0.498011385791157</x:v>
      </x:c>
      <x:c r="J52" s="4" t="n">
        <x:v>0.587018954623779</x:v>
      </x:c>
      <x:c r="K52" s="4" t="n">
        <x:v>0.412273800157356</x:v>
      </x:c>
      <x:c r="L52" s="4" t="n">
        <x:v>0.740187336924896</x:v>
      </x:c>
      <x:c r="M52" s="4" t="n">
        <x:v>0.696966851347544</x:v>
      </x:c>
      <x:c r="N52" s="4" t="n">
        <x:v>0.586183465458664</x:v>
      </x:c>
      <x:c r="O52" s="4" t="n">
        <x:v>0.589691143383105</x:v>
      </x:c>
      <x:c r="P52" s="4" t="n">
        <x:v>0.425160223278892</x:v>
      </x:c>
      <x:c r="Q52" s="4" t="n">
        <x:v>0.758321756043346</x:v>
      </x:c>
      <x:c r="R52" s="4" t="n">
        <x:v>0.73042085772907</x:v>
      </x:c>
      <x:c r="S52" s="4" t="n">
        <x:v>0.687299035369775</x:v>
      </x:c>
      <x:c r="T52" s="4" t="n">
        <x:v>0.704466194172573</x:v>
      </x:c>
      <x:c r="U52" s="4" t="n">
        <x:v>0.614484679665738</x:v>
      </x:c>
      <x:c r="V52" s="4" t="n">
        <x:v>0.579409000730918</x:v>
      </x:c>
      <x:c r="W52" s="4" t="n">
        <x:v>0.480251015134736</x:v>
      </x:c>
      <x:c r="X52" s="4" t="n">
        <x:v>0.699314464128148</x:v>
      </x:c>
      <x:c r="Y52" s="4" t="n">
        <x:v>0.62663164597262</x:v>
      </x:c>
      <x:c r="Z52" s="4" t="n">
        <x:v>0.61301763156117</x:v>
      </x:c>
      <x:c r="AA52" s="4" t="n">
        <x:v>0.661398536085429</x:v>
      </x:c>
      <x:c r="AB52" s="4" t="n">
        <x:v>0.692343461261303</x:v>
      </x:c>
      <x:c r="AC52" s="4" t="n">
        <x:v>0.533280856937263</x:v>
      </x:c>
      <x:c r="AD52" s="4" t="n">
        <x:v>0.538907120159105</x:v>
      </x:c>
      <x:c r="AE52" s="4" t="n">
        <x:v>0.608896316483909</x:v>
      </x:c>
      <x:c r="AF52" s="4" t="n">
        <x:v>0.608896316483909</x:v>
      </x:c>
      <x:c r="AG52" s="4" t="n">
        <x:v>0.714767316422903</x:v>
      </x:c>
    </x:row>
    <x:row r="53" spans="1:16384">
      <x:c r="A53" s="3" t="s">
        <x:v>108</x:v>
      </x:c>
      <x:c r="B53" s="1" t="s">
        <x:v>54</x:v>
      </x:c>
      <x:c r="C53" s="4" t="n">
        <x:v>0.540172395445355</x:v>
      </x:c>
      <x:c r="D53" s="4" t="n">
        <x:v>0.748857509627728</x:v>
      </x:c>
      <x:c r="E53" s="4" t="n">
        <x:v>0.56172720866167</x:v>
      </x:c>
      <x:c r="F53" s="4" t="n">
        <x:v>0.779486302102269</x:v>
      </x:c>
      <x:c r="G53" s="4" t="n">
        <x:v>0.393184016667907</x:v>
      </x:c>
      <x:c r="H53" s="4" t="n">
        <x:v>0.500209678772121</x:v>
      </x:c>
      <x:c r="I53" s="4" t="n">
        <x:v>0.485811894303842</x:v>
      </x:c>
      <x:c r="J53" s="4" t="n">
        <x:v>0.586809519627646</x:v>
      </x:c>
      <x:c r="K53" s="4" t="n">
        <x:v>0.35003354954149</x:v>
      </x:c>
      <x:c r="L53" s="4" t="n">
        <x:v>0.785411429214664</x:v>
      </x:c>
      <x:c r="M53" s="4" t="n">
        <x:v>0.743981073433224</x:v>
      </x:c>
      <x:c r="N53" s="4" t="n">
        <x:v>0.55321049692909</x:v>
      </x:c>
      <x:c r="O53" s="4" t="n">
        <x:v>0.56059788889745</x:v>
      </x:c>
      <x:c r="P53" s="4" t="n">
        <x:v>0.48750317715835</x:v>
      </x:c>
      <x:c r="Q53" s="4" t="n">
        <x:v>0.756538080075168</x:v>
      </x:c>
      <x:c r="R53" s="4" t="n">
        <x:v>0.776211585396224</x:v>
      </x:c>
      <x:c r="S53" s="4" t="n">
        <x:v>0.555175217149459</x:v>
      </x:c>
      <x:c r="T53" s="4" t="n">
        <x:v>0.592367653388169</x:v>
      </x:c>
      <x:c r="U53" s="4" t="n">
        <x:v>0.585381913959614</x:v>
      </x:c>
      <x:c r="V53" s="4" t="n">
        <x:v>0.619486823855756</x:v>
      </x:c>
      <x:c r="W53" s="4" t="n">
        <x:v>0.439535366106617</x:v>
      </x:c>
      <x:c r="X53" s="4" t="n">
        <x:v>0.69937191292152</x:v>
      </x:c>
      <x:c r="Y53" s="4" t="n">
        <x:v>0.65631786102063</x:v>
      </x:c>
      <x:c r="Z53" s="4" t="n">
        <x:v>0.616358623506586</x:v>
      </x:c>
      <x:c r="AA53" s="4" t="n">
        <x:v>0.663357104188704</x:v>
      </x:c>
      <x:c r="AB53" s="4" t="n">
        <x:v>0.717232614523529</x:v>
      </x:c>
      <x:c r="AC53" s="4" t="n">
        <x:v>0.520547935245236</x:v>
      </x:c>
      <x:c r="AD53" s="4" t="n">
        <x:v>0.50440544518514</x:v>
      </x:c>
      <x:c r="AE53" s="4" t="n">
        <x:v>0.598905882406773</x:v>
      </x:c>
      <x:c r="AF53" s="4" t="n">
        <x:v>0.598905882406773</x:v>
      </x:c>
      <x:c r="AG53" s="4" t="n">
        <x:v>0.698064679954519</x:v>
      </x:c>
    </x:row>
    <x:row r="54" spans="1:16384">
      <x:c r="A54" s="3" t="s">
        <x:v>108</x:v>
      </x:c>
      <x:c r="B54" s="1" t="s">
        <x:v>55</x:v>
      </x:c>
      <x:c r="C54" s="4" t="n">
        <x:v>0.440380434782609</x:v>
      </x:c>
      <x:c r="D54" s="4" t="n">
        <x:v>0.807181002158846</x:v>
      </x:c>
      <x:c r="E54" s="4" t="n">
        <x:v>0.479914013166734</x:v>
      </x:c>
      <x:c r="F54" s="4" t="n">
        <x:v>0.763364184717575</x:v>
      </x:c>
      <x:c r="G54" s="4" t="n">
        <x:v>0.300945829750645</x:v>
      </x:c>
      <x:c r="H54" s="4" t="n">
        <x:v>0.49915936642775</x:v>
      </x:c>
      <x:c r="I54" s="4" t="n">
        <x:v>0.448072805139186</x:v>
      </x:c>
      <x:c r="J54" s="4" t="n">
        <x:v>0.465322796889541</x:v>
      </x:c>
      <x:c r="K54" s="4" t="n">
        <x:v>0.372647128901596</x:v>
      </x:c>
      <x:c r="L54" s="4" t="n">
        <x:v>0.831818961083491</x:v>
      </x:c>
      <x:c r="M54" s="4" t="n">
        <x:v>0.733487015430937</x:v>
      </x:c>
      <x:c r="N54" s="4" t="n">
        <x:v>0.548347613219094</x:v>
      </x:c>
      <x:c r="O54" s="4" t="n">
        <x:v>0.507607677902622</x:v>
      </x:c>
      <x:c r="P54" s="4" t="n">
        <x:v>0.315480165620409</x:v>
      </x:c>
      <x:c r="Q54" s="4" t="n">
        <x:v>0.605258565528474</x:v>
      </x:c>
      <x:c r="R54" s="4" t="n">
        <x:v>0.831577119036591</x:v>
      </x:c>
      <x:c r="S54" s="4" t="n">
        <x:v>0.560206591244466</x:v>
      </x:c>
      <x:c r="T54" s="4" t="n">
        <x:v>0.638766253401875</x:v>
      </x:c>
      <x:c r="U54" s="4" t="n">
        <x:v>0.604161860379274</x:v>
      </x:c>
      <x:c r="V54" s="4" t="n">
        <x:v>0.554564377044306</x:v>
      </x:c>
      <x:c r="W54" s="4" t="n">
        <x:v>0.431726094003241</x:v>
      </x:c>
      <x:c r="X54" s="4" t="n">
        <x:v>0.682501238509385</x:v>
      </x:c>
      <x:c r="Y54" s="4" t="n">
        <x:v>0.710801393728223</x:v>
      </x:c>
      <x:c r="Z54" s="4" t="n">
        <x:v>0.573239847140359</x:v>
      </x:c>
      <x:c r="AA54" s="4" t="n">
        <x:v>0.623913186606006</x:v>
      </x:c>
      <x:c r="AB54" s="4" t="n">
        <x:v>0.740642684801089</x:v>
      </x:c>
      <x:c r="AC54" s="4" t="n">
        <x:v>0.469642957175451</x:v>
      </x:c>
      <x:c r="AD54" s="4" t="n">
        <x:v>0.468860028052245</x:v>
      </x:c>
      <x:c r="AE54" s="4" t="n">
        <x:v>0.571105513966967</x:v>
      </x:c>
      <x:c r="AF54" s="4" t="n">
        <x:v>0.571105513966967</x:v>
      </x:c>
      <x:c r="AG54" s="4" t="n">
        <x:v>0.665003268217668</x:v>
      </x:c>
    </x:row>
    <x:row r="55" spans="1:16384">
      <x:c r="A55" s="3" t="s">
        <x:v>108</x:v>
      </x:c>
      <x:c r="B55" s="1" t="s">
        <x:v>56</x:v>
      </x:c>
      <x:c r="C55" s="4" t="n">
        <x:v>0.421946216955333</x:v>
      </x:c>
      <x:c r="D55" s="4" t="n">
        <x:v>0.753219322749881</x:v>
      </x:c>
      <x:c r="E55" s="4" t="n">
        <x:v>0.415838528485896</x:v>
      </x:c>
      <x:c r="F55" s="4" t="n">
        <x:v>0.7123885410738</x:v>
      </x:c>
      <x:c r="G55" s="4" t="n">
        <x:v>0.252051135279527</x:v>
      </x:c>
      <x:c r="H55" s="4" t="n">
        <x:v>0.413177593156206</x:v>
      </x:c>
      <x:c r="I55" s="4" t="n">
        <x:v>0.437274832732887</x:v>
      </x:c>
      <x:c r="J55" s="4" t="n">
        <x:v>0.397483396454251</x:v>
      </x:c>
      <x:c r="K55" s="4" t="n">
        <x:v>0.238536533104778</x:v>
      </x:c>
      <x:c r="L55" s="4" t="n">
        <x:v>0.736676504984129</x:v>
      </x:c>
      <x:c r="M55" s="4" t="n">
        <x:v>0.709028642590287</x:v>
      </x:c>
      <x:c r="N55" s="4" t="n">
        <x:v>0.49251765832635</x:v>
      </x:c>
      <x:c r="O55" s="4" t="n">
        <x:v>0.403869599787967</x:v>
      </x:c>
      <x:c r="P55" s="4" t="n">
        <x:v>0.226627541968063</x:v>
      </x:c>
      <x:c r="Q55" s="4" t="n">
        <x:v>0.708416351769151</x:v>
      </x:c>
      <x:c r="R55" s="4" t="n">
        <x:v>0.792638940007361</x:v>
      </x:c>
      <x:c r="S55" s="4" t="n">
        <x:v>0.495129784657505</x:v>
      </x:c>
      <x:c r="T55" s="4" t="n">
        <x:v>0.619752012181858</x:v>
      </x:c>
      <x:c r="U55" s="4" t="n">
        <x:v>0.513428609353568</x:v>
      </x:c>
      <x:c r="V55" s="4" t="n">
        <x:v>0.522752253242471</x:v>
      </x:c>
      <x:c r="W55" s="4" t="n">
        <x:v>0.331403000789681</x:v>
      </x:c>
      <x:c r="X55" s="4" t="n">
        <x:v>0.687201305513463</x:v>
      </x:c>
      <x:c r="Y55" s="4" t="n">
        <x:v>0.697592067988669</x:v>
      </x:c>
      <x:c r="Z55" s="4" t="n">
        <x:v>0.534546242148581</x:v>
      </x:c>
      <x:c r="AA55" s="4" t="n">
        <x:v>0.592829525154405</x:v>
      </x:c>
      <x:c r="AB55" s="4" t="n">
        <x:v>0.674353538366329</x:v>
      </x:c>
      <x:c r="AC55" s="4" t="n">
        <x:v>0.399983323064471</x:v>
      </x:c>
      <x:c r="AD55" s="4" t="n">
        <x:v>0.398419578753164</x:v>
      </x:c>
      <x:c r="AE55" s="4" t="n">
        <x:v>0.521395692304236</x:v>
      </x:c>
      <x:c r="AF55" s="4" t="n">
        <x:v>0.521395692304236</x:v>
      </x:c>
      <x:c r="AG55" s="4" t="n">
        <x:v>0.681099578013688</x:v>
      </x:c>
    </x:row>
    <x:row r="56" spans="1:16384">
      <x:c r="A56" s="3" t="s">
        <x:v>108</x:v>
      </x:c>
      <x:c r="B56" s="1" t="s">
        <x:v>57</x:v>
      </x:c>
      <x:c r="C56" s="4" t="n">
        <x:v>0.418096220817748</x:v>
      </x:c>
      <x:c r="D56" s="4" t="n">
        <x:v>0.75973218555715</x:v>
      </x:c>
      <x:c r="E56" s="4" t="n">
        <x:v>0.335446934252647</x:v>
      </x:c>
      <x:c r="F56" s="4" t="n">
        <x:v>0.776856513012865</x:v>
      </x:c>
      <x:c r="G56" s="4" t="n">
        <x:v>0.223635706541381</x:v>
      </x:c>
      <x:c r="H56" s="4" t="n">
        <x:v>0.391407141692483</x:v>
      </x:c>
      <x:c r="I56" s="4" t="n">
        <x:v>0.420658888126287</x:v>
      </x:c>
      <x:c r="J56" s="4" t="n">
        <x:v>0.302966318155502</x:v>
      </x:c>
      <x:c r="K56" s="4" t="n">
        <x:v>0.205643932467849</x:v>
      </x:c>
      <x:c r="L56" s="4" t="n">
        <x:v>0.628474354251095</x:v>
      </x:c>
      <x:c r="M56" s="10" t="s">
        <x:v>58</x:v>
      </x:c>
      <x:c r="N56" s="4" t="n">
        <x:v>0.456967213114754</x:v>
      </x:c>
      <x:c r="O56" s="4" t="n">
        <x:v>0.426991150442478</x:v>
      </x:c>
      <x:c r="P56" s="4" t="n">
        <x:v>0.175903090091397</x:v>
      </x:c>
      <x:c r="Q56" s="4" t="n">
        <x:v>0.670190925887908</x:v>
      </x:c>
      <x:c r="R56" s="4" t="n">
        <x:v>0.606102933276029</x:v>
      </x:c>
      <x:c r="S56" s="4" t="n">
        <x:v>0.482627074956181</x:v>
      </x:c>
      <x:c r="T56" s="4" t="n">
        <x:v>0.555199037400983</x:v>
      </x:c>
      <x:c r="U56" s="4" t="n">
        <x:v>0.5725211110521</x:v>
      </x:c>
      <x:c r="V56" s="4" t="n">
        <x:v>0.566226347732952</x:v>
      </x:c>
      <x:c r="W56" s="4" t="n">
        <x:v>0.28527376654633</x:v>
      </x:c>
      <x:c r="X56" s="4" t="n">
        <x:v>0.650832442340003</x:v>
      </x:c>
      <x:c r="Y56" s="4" t="n">
        <x:v>0.566127497621313</x:v>
      </x:c>
      <x:c r="Z56" s="4" t="n">
        <x:v>0.395005007710284</x:v>
      </x:c>
      <x:c r="AA56" s="4" t="n">
        <x:v>0.556009211856762</x:v>
      </x:c>
      <x:c r="AB56" s="4" t="n">
        <x:v>0.661922531944322</x:v>
      </x:c>
      <x:c r="AC56" s="4" t="n">
        <x:v>0.384497327385013</x:v>
      </x:c>
      <x:c r="AD56" s="4" t="n">
        <x:v>0.37623975397762</x:v>
      </x:c>
      <x:c r="AE56" s="4" t="n">
        <x:v>0.472734164915119</x:v>
      </x:c>
      <x:c r="AF56" s="4" t="n">
        <x:v>0.472734164915119</x:v>
      </x:c>
      <x:c r="AG56" s="4" t="n">
        <x:v>0.625407468542964</x:v>
      </x:c>
    </x:row>
    <x:row r="57" spans="1:16384">
      <x:c r="A57" s="3" t="s">
        <x:v>108</x:v>
      </x:c>
      <x:c r="B57" s="1" t="s">
        <x:v>109</x:v>
      </x:c>
      <x:c r="C57" s="10" t="s">
        <x:v>58</x:v>
      </x:c>
      <x:c r="D57" s="10" t="s">
        <x:v>58</x:v>
      </x:c>
      <x:c r="E57" s="10" t="s">
        <x:v>58</x:v>
      </x:c>
      <x:c r="F57" s="10" t="s">
        <x:v>58</x:v>
      </x:c>
      <x:c r="G57" s="10" t="s">
        <x:v>58</x:v>
      </x:c>
      <x:c r="H57" s="10" t="s">
        <x:v>58</x:v>
      </x:c>
      <x:c r="I57" s="10" t="s">
        <x:v>58</x:v>
      </x:c>
      <x:c r="J57" s="10" t="s">
        <x:v>58</x:v>
      </x:c>
      <x:c r="K57" s="10" t="s">
        <x:v>58</x:v>
      </x:c>
      <x:c r="L57" s="10" t="s">
        <x:v>58</x:v>
      </x:c>
      <x:c r="M57" s="10" t="s">
        <x:v>58</x:v>
      </x:c>
      <x:c r="N57" s="10" t="s">
        <x:v>58</x:v>
      </x:c>
      <x:c r="O57" s="10" t="s">
        <x:v>58</x:v>
      </x:c>
      <x:c r="P57" s="10" t="s">
        <x:v>58</x:v>
      </x:c>
      <x:c r="Q57" s="10" t="s">
        <x:v>58</x:v>
      </x:c>
      <x:c r="R57" s="10" t="s">
        <x:v>58</x:v>
      </x:c>
      <x:c r="S57" s="10" t="s">
        <x:v>58</x:v>
      </x:c>
      <x:c r="T57" s="10" t="s">
        <x:v>58</x:v>
      </x:c>
      <x:c r="U57" s="10" t="s">
        <x:v>58</x:v>
      </x:c>
      <x:c r="V57" s="10" t="s">
        <x:v>58</x:v>
      </x:c>
      <x:c r="W57" s="10" t="s">
        <x:v>58</x:v>
      </x:c>
      <x:c r="X57" s="10" t="s">
        <x:v>58</x:v>
      </x:c>
      <x:c r="Y57" s="10" t="s">
        <x:v>58</x:v>
      </x:c>
      <x:c r="Z57" s="10" t="s">
        <x:v>58</x:v>
      </x:c>
      <x:c r="AA57" s="10" t="s">
        <x:v>58</x:v>
      </x:c>
      <x:c r="AB57" s="10" t="s">
        <x:v>58</x:v>
      </x:c>
      <x:c r="AC57" s="10" t="s">
        <x:v>58</x:v>
      </x:c>
      <x:c r="AD57" s="10" t="s">
        <x:v>58</x:v>
      </x:c>
      <x:c r="AE57" s="10" t="s">
        <x:v>58</x:v>
      </x:c>
      <x:c r="AF57" s="10" t="s">
        <x:v>58</x:v>
      </x:c>
      <x:c r="AG57" s="10" t="s">
        <x:v>58</x:v>
      </x:c>
    </x:row>
    <x:row r="58" spans="1:16384">
      <x:c r="A58" s="3" t="s">
        <x:v>108</x:v>
      </x:c>
      <x:c r="B58" s="1" t="s">
        <x:v>110</x:v>
      </x:c>
      <x:c r="C58" s="10" t="s">
        <x:v>58</x:v>
      </x:c>
      <x:c r="D58" s="10" t="s">
        <x:v>58</x:v>
      </x:c>
      <x:c r="E58" s="10" t="s">
        <x:v>58</x:v>
      </x:c>
      <x:c r="F58" s="10" t="s">
        <x:v>58</x:v>
      </x:c>
      <x:c r="G58" s="10" t="s">
        <x:v>58</x:v>
      </x:c>
      <x:c r="H58" s="10" t="s">
        <x:v>58</x:v>
      </x:c>
      <x:c r="I58" s="10" t="s">
        <x:v>58</x:v>
      </x:c>
      <x:c r="J58" s="10" t="s">
        <x:v>58</x:v>
      </x:c>
      <x:c r="K58" s="10" t="s">
        <x:v>58</x:v>
      </x:c>
      <x:c r="L58" s="10" t="s">
        <x:v>58</x:v>
      </x:c>
      <x:c r="M58" s="10" t="s">
        <x:v>58</x:v>
      </x:c>
      <x:c r="N58" s="10" t="s">
        <x:v>58</x:v>
      </x:c>
      <x:c r="O58" s="10" t="s">
        <x:v>58</x:v>
      </x:c>
      <x:c r="P58" s="10" t="s">
        <x:v>58</x:v>
      </x:c>
      <x:c r="Q58" s="10" t="s">
        <x:v>58</x:v>
      </x:c>
      <x:c r="R58" s="10" t="s">
        <x:v>58</x:v>
      </x:c>
      <x:c r="S58" s="10" t="s">
        <x:v>58</x:v>
      </x:c>
      <x:c r="T58" s="10" t="s">
        <x:v>58</x:v>
      </x:c>
      <x:c r="U58" s="10" t="s">
        <x:v>58</x:v>
      </x:c>
      <x:c r="V58" s="10" t="s">
        <x:v>58</x:v>
      </x:c>
      <x:c r="W58" s="10" t="s">
        <x:v>58</x:v>
      </x:c>
      <x:c r="X58" s="10" t="s">
        <x:v>58</x:v>
      </x:c>
      <x:c r="Y58" s="10" t="s">
        <x:v>58</x:v>
      </x:c>
      <x:c r="Z58" s="10" t="s">
        <x:v>58</x:v>
      </x:c>
      <x:c r="AA58" s="10" t="s">
        <x:v>58</x:v>
      </x:c>
      <x:c r="AB58" s="10" t="s">
        <x:v>58</x:v>
      </x:c>
      <x:c r="AC58" s="10" t="s">
        <x:v>58</x:v>
      </x:c>
      <x:c r="AD58" s="10" t="s">
        <x:v>58</x:v>
      </x:c>
      <x:c r="AE58" s="10" t="s">
        <x:v>58</x:v>
      </x:c>
      <x:c r="AF58" s="10" t="s">
        <x:v>58</x:v>
      </x:c>
      <x:c r="AG58" s="10" t="s">
        <x:v>58</x:v>
      </x:c>
    </x:row>
    <x:row r="60" spans="1:16384" hidden="1">
      <x:c r="A60" s="1" t="s"/>
      <x:c r="B60" s="1" t="s"/>
      <x:c r="C60" s="11" t="s">
        <x:v>10</x:v>
      </x:c>
      <x:c r="D60" s="11" t="s">
        <x:v>23</x:v>
      </x:c>
      <x:c r="E60" s="11" t="s">
        <x:v>11</x:v>
      </x:c>
      <x:c r="F60" s="11" t="s">
        <x:v>25</x:v>
      </x:c>
      <x:c r="G60" s="11" t="s">
        <x:v>20</x:v>
      </x:c>
      <x:c r="H60" s="11" t="s">
        <x:v>15</x:v>
      </x:c>
      <x:c r="I60" s="11" t="s">
        <x:v>17</x:v>
      </x:c>
      <x:c r="J60" s="11" t="s">
        <x:v>19</x:v>
      </x:c>
      <x:c r="K60" s="11" t="s">
        <x:v>21</x:v>
      </x:c>
      <x:c r="L60" s="11" t="s">
        <x:v>27</x:v>
      </x:c>
      <x:c r="M60" s="11" t="s">
        <x:v>24</x:v>
      </x:c>
      <x:c r="N60" s="11" t="s">
        <x:v>14</x:v>
      </x:c>
      <x:c r="O60" s="11" t="s">
        <x:v>18</x:v>
      </x:c>
      <x:c r="P60" s="11" t="s">
        <x:v>12</x:v>
      </x:c>
      <x:c r="Q60" s="11" t="s">
        <x:v>28</x:v>
      </x:c>
      <x:c r="R60" s="11" t="s">
        <x:v>22</x:v>
      </x:c>
      <x:c r="S60" s="11" t="s">
        <x:v>30</x:v>
      </x:c>
      <x:c r="T60" s="11" t="s">
        <x:v>8</x:v>
      </x:c>
      <x:c r="U60" s="11" t="s">
        <x:v>7</x:v>
      </x:c>
      <x:c r="V60" s="11" t="s">
        <x:v>13</x:v>
      </x:c>
      <x:c r="W60" s="11" t="s">
        <x:v>16</x:v>
      </x:c>
      <x:c r="X60" s="11" t="s">
        <x:v>29</x:v>
      </x:c>
      <x:c r="Y60" s="11" t="s">
        <x:v>26</x:v>
      </x:c>
      <x:c r="Z60" s="11" t="s">
        <x:v>9</x:v>
      </x:c>
      <x:c r="AA60" s="11" t="s">
        <x:v>31</x:v>
      </x:c>
      <x:c r="AB60" s="11" t="s">
        <x:v>32</x:v>
      </x:c>
      <x:c r="AC60" s="11" t="s">
        <x:v>33</x:v>
      </x:c>
      <x:c r="AD60" s="11" t="s">
        <x:v>34</x:v>
      </x:c>
      <x:c r="AE60" s="11" t="s">
        <x:v>35</x:v>
      </x:c>
      <x:c r="AF60" s="11" t="s">
        <x:v>36</x:v>
      </x:c>
      <x:c r="AG60" s="11" t="s">
        <x:v>37</x:v>
      </x:c>
    </x:row>
    <x:row r="61" spans="1:16384" hidden="1">
      <x:c r="A61" s="11" t="s">
        <x:v>48</x:v>
      </x:c>
      <x:c r="B61" s="11" t="s">
        <x:v>48</x:v>
      </x:c>
      <x:c r="C61" s="12" t="n">
        <x:v>833</x:v>
      </x:c>
      <x:c r="D61" s="12" t="n">
        <x:v>791</x:v>
      </x:c>
      <x:c r="E61" s="12" t="n">
        <x:v>756</x:v>
      </x:c>
      <x:c r="F61" s="12" t="n">
        <x:v>1995</x:v>
      </x:c>
      <x:c r="G61" s="12" t="n">
        <x:v>711</x:v>
      </x:c>
      <x:c r="H61" s="12" t="n">
        <x:v>595</x:v>
      </x:c>
      <x:c r="I61" s="12" t="n">
        <x:v>724</x:v>
      </x:c>
      <x:c r="J61" s="12" t="n">
        <x:v>3186</x:v>
      </x:c>
      <x:c r="K61" s="12" t="n">
        <x:v>741</x:v>
      </x:c>
      <x:c r="L61" s="12" t="n">
        <x:v>2136</x:v>
      </x:c>
      <x:c r="M61" s="12" t="n">
        <x:v>800</x:v>
      </x:c>
      <x:c r="N61" s="12" t="n">
        <x:v>839</x:v>
      </x:c>
      <x:c r="O61" s="12" t="n">
        <x:v>767</x:v>
      </x:c>
      <x:c r="P61" s="12" t="n">
        <x:v>659</x:v>
      </x:c>
      <x:c r="Q61" s="12" t="n">
        <x:v>787</x:v>
      </x:c>
      <x:c r="R61" s="12" t="n">
        <x:v>802</x:v>
      </x:c>
      <x:c r="S61" s="12" t="n">
        <x:v>945</x:v>
      </x:c>
      <x:c r="T61" s="12" t="n">
        <x:v>790</x:v>
      </x:c>
      <x:c r="U61" s="12" t="n">
        <x:v>975</x:v>
      </x:c>
      <x:c r="V61" s="12" t="n">
        <x:v>790</x:v>
      </x:c>
      <x:c r="W61" s="12" t="n">
        <x:v>673</x:v>
      </x:c>
      <x:c r="X61" s="12" t="n">
        <x:v>795</x:v>
      </x:c>
      <x:c r="Y61" s="12" t="n">
        <x:v>773</x:v>
      </x:c>
      <x:c r="Z61" s="12" t="n">
        <x:v>3159</x:v>
      </x:c>
      <x:c r="AA61" s="12" t="n">
        <x:v>9770</x:v>
      </x:c>
      <x:c r="AB61" s="12" t="n">
        <x:v>5867</x:v>
      </x:c>
      <x:c r="AC61" s="12" t="n">
        <x:v>6208</x:v>
      </x:c>
      <x:c r="AD61" s="12" t="n">
        <x:v>9971</x:v>
      </x:c>
      <x:c r="AE61" s="12" t="n">
        <x:v>26022</x:v>
      </x:c>
      <x:c r="AF61" s="12" t="n">
        <x:v>26022</x:v>
      </x:c>
      <x:c r="AG61" s="12" t="n">
        <x:v>3172</x:v>
      </x:c>
    </x:row>
    <x:row r="62" spans="1:16384" hidden="1">
      <x:c r="A62" s="13" t="s">
        <x:v>49</x:v>
      </x:c>
      <x:c r="B62" s="11" t="s">
        <x:v>50</x:v>
      </x:c>
      <x:c r="C62" s="12" t="n">
        <x:v>409</x:v>
      </x:c>
      <x:c r="D62" s="12" t="n">
        <x:v>398</x:v>
      </x:c>
      <x:c r="E62" s="12" t="n">
        <x:v>375</x:v>
      </x:c>
      <x:c r="F62" s="12" t="n">
        <x:v>1025</x:v>
      </x:c>
      <x:c r="G62" s="12" t="n">
        <x:v>339</x:v>
      </x:c>
      <x:c r="H62" s="12" t="n">
        <x:v>299</x:v>
      </x:c>
      <x:c r="I62" s="12" t="n">
        <x:v>370</x:v>
      </x:c>
      <x:c r="J62" s="12" t="n">
        <x:v>1543</x:v>
      </x:c>
      <x:c r="K62" s="12" t="n">
        <x:v>362</x:v>
      </x:c>
      <x:c r="L62" s="12" t="n">
        <x:v>1165</x:v>
      </x:c>
      <x:c r="M62" s="12" t="n">
        <x:v>436</x:v>
      </x:c>
      <x:c r="N62" s="12" t="n">
        <x:v>416</x:v>
      </x:c>
      <x:c r="O62" s="12" t="n">
        <x:v>355</x:v>
      </x:c>
      <x:c r="P62" s="12" t="n">
        <x:v>331</x:v>
      </x:c>
      <x:c r="Q62" s="12" t="n">
        <x:v>399</x:v>
      </x:c>
      <x:c r="R62" s="12" t="n">
        <x:v>392</x:v>
      </x:c>
      <x:c r="S62" s="12" t="n">
        <x:v>452</x:v>
      </x:c>
      <x:c r="T62" s="12" t="n">
        <x:v>383</x:v>
      </x:c>
      <x:c r="U62" s="12" t="n">
        <x:v>490</x:v>
      </x:c>
      <x:c r="V62" s="12" t="n">
        <x:v>395</x:v>
      </x:c>
      <x:c r="W62" s="12" t="n">
        <x:v>334</x:v>
      </x:c>
      <x:c r="X62" s="12" t="n">
        <x:v>408</x:v>
      </x:c>
      <x:c r="Y62" s="12" t="n">
        <x:v>537</x:v>
      </x:c>
      <x:c r="Z62" s="12" t="n">
        <x:v>1561</x:v>
      </x:c>
      <x:c r="AA62" s="12" t="n">
        <x:v>5046</x:v>
      </x:c>
      <x:c r="AB62" s="12" t="n">
        <x:v>3040</x:v>
      </x:c>
      <x:c r="AC62" s="12" t="n">
        <x:v>3025</x:v>
      </x:c>
      <x:c r="AD62" s="12" t="n">
        <x:v>4865</x:v>
      </x:c>
      <x:c r="AE62" s="12" t="n">
        <x:v>13174</x:v>
      </x:c>
      <x:c r="AF62" s="12" t="n">
        <x:v>13174</x:v>
      </x:c>
      <x:c r="AG62" s="12" t="n">
        <x:v>1626</x:v>
      </x:c>
    </x:row>
    <x:row r="63" spans="1:16384" hidden="1">
      <x:c r="A63" s="11" t="s">
        <x:v>49</x:v>
      </x:c>
      <x:c r="B63" s="11" t="s">
        <x:v>51</x:v>
      </x:c>
      <x:c r="C63" s="12" t="n">
        <x:v>424</x:v>
      </x:c>
      <x:c r="D63" s="12" t="n">
        <x:v>393</x:v>
      </x:c>
      <x:c r="E63" s="12" t="n">
        <x:v>381</x:v>
      </x:c>
      <x:c r="F63" s="12" t="n">
        <x:v>970</x:v>
      </x:c>
      <x:c r="G63" s="12" t="n">
        <x:v>372</x:v>
      </x:c>
      <x:c r="H63" s="12" t="n">
        <x:v>296</x:v>
      </x:c>
      <x:c r="I63" s="12" t="n">
        <x:v>354</x:v>
      </x:c>
      <x:c r="J63" s="12" t="n">
        <x:v>1627</x:v>
      </x:c>
      <x:c r="K63" s="12" t="n">
        <x:v>379</x:v>
      </x:c>
      <x:c r="L63" s="12" t="n">
        <x:v>971</x:v>
      </x:c>
      <x:c r="M63" s="12" t="n">
        <x:v>364</x:v>
      </x:c>
      <x:c r="N63" s="12" t="n">
        <x:v>423</x:v>
      </x:c>
      <x:c r="O63" s="12" t="n">
        <x:v>412</x:v>
      </x:c>
      <x:c r="P63" s="12" t="n">
        <x:v>328</x:v>
      </x:c>
      <x:c r="Q63" s="12" t="n">
        <x:v>388</x:v>
      </x:c>
      <x:c r="R63" s="12" t="n">
        <x:v>410</x:v>
      </x:c>
      <x:c r="S63" s="12" t="n">
        <x:v>493</x:v>
      </x:c>
      <x:c r="T63" s="12" t="n">
        <x:v>407</x:v>
      </x:c>
      <x:c r="U63" s="12" t="n">
        <x:v>485</x:v>
      </x:c>
      <x:c r="V63" s="12" t="n">
        <x:v>395</x:v>
      </x:c>
      <x:c r="W63" s="12" t="n">
        <x:v>339</x:v>
      </x:c>
      <x:c r="X63" s="12" t="n">
        <x:v>387</x:v>
      </x:c>
      <x:c r="Y63" s="12" t="n">
        <x:v>236</x:v>
      </x:c>
      <x:c r="Z63" s="12" t="n">
        <x:v>1598</x:v>
      </x:c>
      <x:c r="AA63" s="12" t="n">
        <x:v>4724</x:v>
      </x:c>
      <x:c r="AB63" s="12" t="n">
        <x:v>2827</x:v>
      </x:c>
      <x:c r="AC63" s="12" t="n">
        <x:v>3167</x:v>
      </x:c>
      <x:c r="AD63" s="12" t="n">
        <x:v>5090</x:v>
      </x:c>
      <x:c r="AE63" s="12" t="n">
        <x:v>12832</x:v>
      </x:c>
      <x:c r="AF63" s="12" t="n">
        <x:v>12832</x:v>
      </x:c>
      <x:c r="AG63" s="12" t="n">
        <x:v>1546</x:v>
      </x:c>
    </x:row>
    <x:row r="64" spans="1:16384" hidden="1">
      <x:c r="A64" s="14" t="s">
        <x:v>52</x:v>
      </x:c>
      <x:c r="B64" s="11" t="s">
        <x:v>53</x:v>
      </x:c>
      <x:c r="C64" s="12" t="n">
        <x:v>153</x:v>
      </x:c>
      <x:c r="D64" s="12" t="n">
        <x:v>168</x:v>
      </x:c>
      <x:c r="E64" s="12" t="n">
        <x:v>126</x:v>
      </x:c>
      <x:c r="F64" s="12" t="n">
        <x:v>344</x:v>
      </x:c>
      <x:c r="G64" s="12" t="n">
        <x:v>125</x:v>
      </x:c>
      <x:c r="H64" s="12" t="n">
        <x:v>96</x:v>
      </x:c>
      <x:c r="I64" s="12" t="n">
        <x:v>126</x:v>
      </x:c>
      <x:c r="J64" s="12" t="n">
        <x:v>585</x:v>
      </x:c>
      <x:c r="K64" s="12" t="n">
        <x:v>105</x:v>
      </x:c>
      <x:c r="L64" s="12" t="n">
        <x:v>572</x:v>
      </x:c>
      <x:c r="M64" s="12" t="n">
        <x:v>196</x:v>
      </x:c>
      <x:c r="N64" s="12" t="n">
        <x:v>144</x:v>
      </x:c>
      <x:c r="O64" s="12" t="n">
        <x:v>105</x:v>
      </x:c>
      <x:c r="P64" s="12" t="n">
        <x:v>99</x:v>
      </x:c>
      <x:c r="Q64" s="12" t="n">
        <x:v>167</x:v>
      </x:c>
      <x:c r="R64" s="12" t="n">
        <x:v>197</x:v>
      </x:c>
      <x:c r="S64" s="12" t="n">
        <x:v>123</x:v>
      </x:c>
      <x:c r="T64" s="12" t="n">
        <x:v>171</x:v>
      </x:c>
      <x:c r="U64" s="12" t="n">
        <x:v>156</x:v>
      </x:c>
      <x:c r="V64" s="12" t="n">
        <x:v>93</x:v>
      </x:c>
      <x:c r="W64" s="12" t="n">
        <x:v>100</x:v>
      </x:c>
      <x:c r="X64" s="12" t="n">
        <x:v>148</x:v>
      </x:c>
      <x:c r="Y64" s="12" t="n">
        <x:v>115</x:v>
      </x:c>
      <x:c r="Z64" s="12" t="n">
        <x:v>594</x:v>
      </x:c>
      <x:c r="AA64" s="12" t="n">
        <x:v>2006</x:v>
      </x:c>
      <x:c r="AB64" s="12" t="n">
        <x:v>1207</x:v>
      </x:c>
      <x:c r="AC64" s="12" t="n">
        <x:v>1014</x:v>
      </x:c>
      <x:c r="AD64" s="12" t="n">
        <x:v>1602</x:v>
      </x:c>
      <x:c r="AE64" s="12" t="n">
        <x:v>4808</x:v>
      </x:c>
      <x:c r="AF64" s="12" t="n">
        <x:v>4808</x:v>
      </x:c>
      <x:c r="AG64" s="12" t="n">
        <x:v>682</x:v>
      </x:c>
    </x:row>
    <x:row r="65" spans="1:16384" hidden="1">
      <x:c r="A65" s="15" t="s">
        <x:v>52</x:v>
      </x:c>
      <x:c r="B65" s="11" t="s">
        <x:v>54</x:v>
      </x:c>
      <x:c r="C65" s="12" t="n">
        <x:v>174</x:v>
      </x:c>
      <x:c r="D65" s="12" t="n">
        <x:v>199</x:v>
      </x:c>
      <x:c r="E65" s="12" t="n">
        <x:v>156</x:v>
      </x:c>
      <x:c r="F65" s="12" t="n">
        <x:v>472</x:v>
      </x:c>
      <x:c r="G65" s="12" t="n">
        <x:v>132</x:v>
      </x:c>
      <x:c r="H65" s="12" t="n">
        <x:v>116</x:v>
      </x:c>
      <x:c r="I65" s="12" t="n">
        <x:v>140</x:v>
      </x:c>
      <x:c r="J65" s="12" t="n">
        <x:v>726</x:v>
      </x:c>
      <x:c r="K65" s="12" t="n">
        <x:v>139</x:v>
      </x:c>
      <x:c r="L65" s="12" t="n">
        <x:v>549</x:v>
      </x:c>
      <x:c r="M65" s="12" t="n">
        <x:v>237</x:v>
      </x:c>
      <x:c r="N65" s="12" t="n">
        <x:v>179</x:v>
      </x:c>
      <x:c r="O65" s="12" t="n">
        <x:v>140</x:v>
      </x:c>
      <x:c r="P65" s="12" t="n">
        <x:v>117</x:v>
      </x:c>
      <x:c r="Q65" s="12" t="n">
        <x:v>203</x:v>
      </x:c>
      <x:c r="R65" s="12" t="n">
        <x:v>204</x:v>
      </x:c>
      <x:c r="S65" s="12" t="n">
        <x:v>232</x:v>
      </x:c>
      <x:c r="T65" s="12" t="n">
        <x:v>215</x:v>
      </x:c>
      <x:c r="U65" s="12" t="n">
        <x:v>183</x:v>
      </x:c>
      <x:c r="V65" s="12" t="n">
        <x:v>148</x:v>
      </x:c>
      <x:c r="W65" s="12" t="n">
        <x:v>129</x:v>
      </x:c>
      <x:c r="X65" s="12" t="n">
        <x:v>183</x:v>
      </x:c>
      <x:c r="Y65" s="12" t="n">
        <x:v>318</x:v>
      </x:c>
      <x:c r="Z65" s="12" t="n">
        <x:v>662</x:v>
      </x:c>
      <x:c r="AA65" s="12" t="n">
        <x:v>2333</x:v>
      </x:c>
      <x:c r="AB65" s="12" t="n">
        <x:v>1452</x:v>
      </x:c>
      <x:c r="AC65" s="12" t="n">
        <x:v>1293</x:v>
      </x:c>
      <x:c r="AD65" s="12" t="n">
        <x:v>2081</x:v>
      </x:c>
      <x:c r="AE65" s="12" t="n">
        <x:v>5953</x:v>
      </x:c>
      <x:c r="AF65" s="12" t="n">
        <x:v>5953</x:v>
      </x:c>
      <x:c r="AG65" s="12" t="n">
        <x:v>838</x:v>
      </x:c>
    </x:row>
    <x:row r="66" spans="1:16384" hidden="1">
      <x:c r="A66" s="15" t="s">
        <x:v>52</x:v>
      </x:c>
      <x:c r="B66" s="11" t="s">
        <x:v>55</x:v>
      </x:c>
      <x:c r="C66" s="12" t="n">
        <x:v>172</x:v>
      </x:c>
      <x:c r="D66" s="12" t="n">
        <x:v>175</x:v>
      </x:c>
      <x:c r="E66" s="12" t="n">
        <x:v>148</x:v>
      </x:c>
      <x:c r="F66" s="12" t="n">
        <x:v>414</x:v>
      </x:c>
      <x:c r="G66" s="12" t="n">
        <x:v>140</x:v>
      </x:c>
      <x:c r="H66" s="12" t="n">
        <x:v>120</x:v>
      </x:c>
      <x:c r="I66" s="12" t="n">
        <x:v>150</x:v>
      </x:c>
      <x:c r="J66" s="12" t="n">
        <x:v>604</x:v>
      </x:c>
      <x:c r="K66" s="12" t="n">
        <x:v>130</x:v>
      </x:c>
      <x:c r="L66" s="12" t="n">
        <x:v>455</x:v>
      </x:c>
      <x:c r="M66" s="12" t="n">
        <x:v>222</x:v>
      </x:c>
      <x:c r="N66" s="12" t="n">
        <x:v>210</x:v>
      </x:c>
      <x:c r="O66" s="12" t="n">
        <x:v>177</x:v>
      </x:c>
      <x:c r="P66" s="12" t="n">
        <x:v>152</x:v>
      </x:c>
      <x:c r="Q66" s="12" t="n">
        <x:v>179</x:v>
      </x:c>
      <x:c r="R66" s="12" t="n">
        <x:v>174</x:v>
      </x:c>
      <x:c r="S66" s="12" t="n">
        <x:v>204</x:v>
      </x:c>
      <x:c r="T66" s="12" t="n">
        <x:v>166</x:v>
      </x:c>
      <x:c r="U66" s="12" t="n">
        <x:v>223</x:v>
      </x:c>
      <x:c r="V66" s="12" t="n">
        <x:v>201</x:v>
      </x:c>
      <x:c r="W66" s="12" t="n">
        <x:v>148</x:v>
      </x:c>
      <x:c r="X66" s="12" t="n">
        <x:v>200</x:v>
      </x:c>
      <x:c r="Y66" s="12" t="n">
        <x:v>228</x:v>
      </x:c>
      <x:c r="Z66" s="12" t="n">
        <x:v>619</x:v>
      </x:c>
      <x:c r="AA66" s="12" t="n">
        <x:v>2183</x:v>
      </x:c>
      <x:c r="AB66" s="12" t="n">
        <x:v>1248</x:v>
      </x:c>
      <x:c r="AC66" s="12" t="n">
        <x:v>1262</x:v>
      </x:c>
      <x:c r="AD66" s="12" t="n">
        <x:v>2084</x:v>
      </x:c>
      <x:c r="AE66" s="12" t="n">
        <x:v>5611</x:v>
      </x:c>
      <x:c r="AF66" s="12" t="n">
        <x:v>5611</x:v>
      </x:c>
      <x:c r="AG66" s="12" t="n">
        <x:v>767</x:v>
      </x:c>
    </x:row>
    <x:row r="67" spans="1:16384" hidden="1">
      <x:c r="A67" s="15" t="s">
        <x:v>52</x:v>
      </x:c>
      <x:c r="B67" s="11" t="s">
        <x:v>56</x:v>
      </x:c>
      <x:c r="C67" s="12" t="n">
        <x:v>174</x:v>
      </x:c>
      <x:c r="D67" s="12" t="n">
        <x:v>141</x:v>
      </x:c>
      <x:c r="E67" s="12" t="n">
        <x:v>164</x:v>
      </x:c>
      <x:c r="F67" s="12" t="n">
        <x:v>473</x:v>
      </x:c>
      <x:c r="G67" s="12" t="n">
        <x:v>165</x:v>
      </x:c>
      <x:c r="H67" s="12" t="n">
        <x:v>126</x:v>
      </x:c>
      <x:c r="I67" s="12" t="n">
        <x:v>158</x:v>
      </x:c>
      <x:c r="J67" s="12" t="n">
        <x:v>702</x:v>
      </x:c>
      <x:c r="K67" s="12" t="n">
        <x:v>197</x:v>
      </x:c>
      <x:c r="L67" s="12" t="n">
        <x:v>317</x:v>
      </x:c>
      <x:c r="M67" s="12" t="n">
        <x:v>145</x:v>
      </x:c>
      <x:c r="N67" s="12" t="n">
        <x:v>175</x:v>
      </x:c>
      <x:c r="O67" s="12" t="n">
        <x:v>196</x:v>
      </x:c>
      <x:c r="P67" s="12" t="n">
        <x:v>148</x:v>
      </x:c>
      <x:c r="Q67" s="12" t="n">
        <x:v>147</x:v>
      </x:c>
      <x:c r="R67" s="12" t="n">
        <x:v>135</x:v>
      </x:c>
      <x:c r="S67" s="12" t="n">
        <x:v>193</x:v>
      </x:c>
      <x:c r="T67" s="12" t="n">
        <x:v>139</x:v>
      </x:c>
      <x:c r="U67" s="12" t="n">
        <x:v>226</x:v>
      </x:c>
      <x:c r="V67" s="12" t="n">
        <x:v>185</x:v>
      </x:c>
      <x:c r="W67" s="12" t="n">
        <x:v>156</x:v>
      </x:c>
      <x:c r="X67" s="12" t="n">
        <x:v>174</x:v>
      </x:c>
      <x:c r="Y67" s="12" t="n">
        <x:v>86</x:v>
      </x:c>
      <x:c r="Z67" s="12" t="n">
        <x:v>649</x:v>
      </x:c>
      <x:c r="AA67" s="12" t="n">
        <x:v>1943</x:v>
      </x:c>
      <x:c r="AB67" s="12" t="n">
        <x:v>1124</x:v>
      </x:c>
      <x:c r="AC67" s="12" t="n">
        <x:v>1438</x:v>
      </x:c>
      <x:c r="AD67" s="12" t="n">
        <x:v>2253</x:v>
      </x:c>
      <x:c r="AE67" s="12" t="n">
        <x:v>5371</x:v>
      </x:c>
      <x:c r="AF67" s="12" t="n">
        <x:v>5371</x:v>
      </x:c>
      <x:c r="AG67" s="12" t="n">
        <x:v>605</x:v>
      </x:c>
    </x:row>
    <x:row r="68" spans="1:16384" hidden="1">
      <x:c r="A68" s="15" t="s">
        <x:v>52</x:v>
      </x:c>
      <x:c r="B68" s="11" t="s">
        <x:v>57</x:v>
      </x:c>
      <x:c r="C68" s="12" t="n">
        <x:v>160</x:v>
      </x:c>
      <x:c r="D68" s="12" t="n">
        <x:v>108</x:v>
      </x:c>
      <x:c r="E68" s="12" t="n">
        <x:v>162</x:v>
      </x:c>
      <x:c r="F68" s="12" t="n">
        <x:v>292</x:v>
      </x:c>
      <x:c r="G68" s="12" t="n">
        <x:v>149</x:v>
      </x:c>
      <x:c r="H68" s="12" t="n">
        <x:v>137</x:v>
      </x:c>
      <x:c r="I68" s="12" t="n">
        <x:v>150</x:v>
      </x:c>
      <x:c r="J68" s="12" t="n">
        <x:v>569</x:v>
      </x:c>
      <x:c r="K68" s="12" t="n">
        <x:v>170</x:v>
      </x:c>
      <x:c r="L68" s="12" t="n">
        <x:v>243</x:v>
      </x:c>
      <x:c r="M68" s="16" t="s">
        <x:v>58</x:v>
      </x:c>
      <x:c r="N68" s="12" t="n">
        <x:v>131</x:v>
      </x:c>
      <x:c r="O68" s="12" t="n">
        <x:v>149</x:v>
      </x:c>
      <x:c r="P68" s="12" t="n">
        <x:v>143</x:v>
      </x:c>
      <x:c r="Q68" s="12" t="n">
        <x:v>91</x:v>
      </x:c>
      <x:c r="R68" s="12" t="n">
        <x:v>92</x:v>
      </x:c>
      <x:c r="S68" s="12" t="n">
        <x:v>193</x:v>
      </x:c>
      <x:c r="T68" s="12" t="n">
        <x:v>99</x:v>
      </x:c>
      <x:c r="U68" s="12" t="n">
        <x:v>187</x:v>
      </x:c>
      <x:c r="V68" s="12" t="n">
        <x:v>163</x:v>
      </x:c>
      <x:c r="W68" s="12" t="n">
        <x:v>140</x:v>
      </x:c>
      <x:c r="X68" s="12" t="n">
        <x:v>90</x:v>
      </x:c>
      <x:c r="Y68" s="12" t="n">
        <x:v>26</x:v>
      </x:c>
      <x:c r="Z68" s="12" t="n">
        <x:v>635</x:v>
      </x:c>
      <x:c r="AA68" s="12" t="n">
        <x:v>1305</x:v>
      </x:c>
      <x:c r="AB68" s="12" t="n">
        <x:v>836</x:v>
      </x:c>
      <x:c r="AC68" s="12" t="n">
        <x:v>1201</x:v>
      </x:c>
      <x:c r="AD68" s="12" t="n">
        <x:v>1951</x:v>
      </x:c>
      <x:c r="AE68" s="12" t="n">
        <x:v>4279</x:v>
      </x:c>
      <x:c r="AF68" s="12" t="n">
        <x:v>4279</x:v>
      </x:c>
      <x:c r="AG68" s="12" t="n">
        <x:v>280</x:v>
      </x:c>
    </x:row>
    <x:row r="69" spans="1:16384" hidden="1">
      <x:c r="A69" s="15" t="s">
        <x:v>52</x:v>
      </x:c>
      <x:c r="B69" s="11" t="s">
        <x:v>59</x:v>
      </x:c>
      <x:c r="C69" s="16" t="s">
        <x:v>58</x:v>
      </x:c>
      <x:c r="D69" s="16" t="s">
        <x:v>58</x:v>
      </x:c>
      <x:c r="E69" s="16" t="s">
        <x:v>58</x:v>
      </x:c>
      <x:c r="F69" s="16" t="s">
        <x:v>58</x:v>
      </x:c>
      <x:c r="G69" s="16" t="s">
        <x:v>58</x:v>
      </x:c>
      <x:c r="H69" s="16" t="s">
        <x:v>58</x:v>
      </x:c>
      <x:c r="I69" s="16" t="s">
        <x:v>58</x:v>
      </x:c>
      <x:c r="J69" s="16" t="s">
        <x:v>58</x:v>
      </x:c>
      <x:c r="K69" s="16" t="s">
        <x:v>58</x:v>
      </x:c>
      <x:c r="L69" s="16" t="s">
        <x:v>58</x:v>
      </x:c>
      <x:c r="M69" s="16" t="s">
        <x:v>58</x:v>
      </x:c>
      <x:c r="N69" s="16" t="s">
        <x:v>58</x:v>
      </x:c>
      <x:c r="O69" s="16" t="s">
        <x:v>58</x:v>
      </x:c>
      <x:c r="P69" s="16" t="s">
        <x:v>58</x:v>
      </x:c>
      <x:c r="Q69" s="16" t="s">
        <x:v>58</x:v>
      </x:c>
      <x:c r="R69" s="16" t="s">
        <x:v>58</x:v>
      </x:c>
      <x:c r="S69" s="16" t="s">
        <x:v>58</x:v>
      </x:c>
      <x:c r="T69" s="16" t="s">
        <x:v>58</x:v>
      </x:c>
      <x:c r="U69" s="16" t="s">
        <x:v>58</x:v>
      </x:c>
      <x:c r="V69" s="16" t="s">
        <x:v>58</x:v>
      </x:c>
      <x:c r="W69" s="16" t="s">
        <x:v>58</x:v>
      </x:c>
      <x:c r="X69" s="16" t="s">
        <x:v>58</x:v>
      </x:c>
      <x:c r="Y69" s="16" t="s">
        <x:v>58</x:v>
      </x:c>
      <x:c r="Z69" s="16" t="s">
        <x:v>58</x:v>
      </x:c>
      <x:c r="AA69" s="16" t="s">
        <x:v>58</x:v>
      </x:c>
      <x:c r="AB69" s="16" t="s">
        <x:v>58</x:v>
      </x:c>
      <x:c r="AC69" s="16" t="s">
        <x:v>58</x:v>
      </x:c>
      <x:c r="AD69" s="16" t="s">
        <x:v>58</x:v>
      </x:c>
      <x:c r="AE69" s="16" t="s">
        <x:v>58</x:v>
      </x:c>
      <x:c r="AF69" s="16" t="s">
        <x:v>58</x:v>
      </x:c>
      <x:c r="AG69" s="16" t="s">
        <x:v>58</x:v>
      </x:c>
    </x:row>
    <x:row r="70" spans="1:16384" hidden="1">
      <x:c r="A70" s="14" t="s">
        <x:v>60</x:v>
      </x:c>
      <x:c r="B70" s="11" t="s">
        <x:v>61</x:v>
      </x:c>
      <x:c r="C70" s="12" t="n">
        <x:v>238</x:v>
      </x:c>
      <x:c r="D70" s="12" t="n">
        <x:v>266</x:v>
      </x:c>
      <x:c r="E70" s="12" t="n">
        <x:v>202</x:v>
      </x:c>
      <x:c r="F70" s="12" t="n">
        <x:v>600</x:v>
      </x:c>
      <x:c r="G70" s="12" t="n">
        <x:v>196</x:v>
      </x:c>
      <x:c r="H70" s="12" t="n">
        <x:v>152</x:v>
      </x:c>
      <x:c r="I70" s="12" t="n">
        <x:v>195</x:v>
      </x:c>
      <x:c r="J70" s="12" t="n">
        <x:v>924</x:v>
      </x:c>
      <x:c r="K70" s="12" t="n">
        <x:v>173</x:v>
      </x:c>
      <x:c r="L70" s="12" t="n">
        <x:v>855</x:v>
      </x:c>
      <x:c r="M70" s="12" t="n">
        <x:v>318</x:v>
      </x:c>
      <x:c r="N70" s="12" t="n">
        <x:v>219</x:v>
      </x:c>
      <x:c r="O70" s="12" t="n">
        <x:v>170</x:v>
      </x:c>
      <x:c r="P70" s="12" t="n">
        <x:v>152</x:v>
      </x:c>
      <x:c r="Q70" s="12" t="n">
        <x:v>272</x:v>
      </x:c>
      <x:c r="R70" s="12" t="n">
        <x:v>302</x:v>
      </x:c>
      <x:c r="S70" s="12" t="n">
        <x:v>235</x:v>
      </x:c>
      <x:c r="T70" s="12" t="n">
        <x:v>284</x:v>
      </x:c>
      <x:c r="U70" s="12" t="n">
        <x:v>240</x:v>
      </x:c>
      <x:c r="V70" s="12" t="n">
        <x:v>156</x:v>
      </x:c>
      <x:c r="W70" s="12" t="n">
        <x:v>166</x:v>
      </x:c>
      <x:c r="X70" s="12" t="n">
        <x:v>234</x:v>
      </x:c>
      <x:c r="Y70" s="12" t="n">
        <x:v>272</x:v>
      </x:c>
      <x:c r="Z70" s="12" t="n">
        <x:v>920</x:v>
      </x:c>
      <x:c r="AA70" s="12" t="n">
        <x:v>3193</x:v>
      </x:c>
      <x:c r="AB70" s="12" t="n">
        <x:v>1956</x:v>
      </x:c>
      <x:c r="AC70" s="12" t="n">
        <x:v>1618</x:v>
      </x:c>
      <x:c r="AD70" s="12" t="n">
        <x:v>2586</x:v>
      </x:c>
      <x:c r="AE70" s="12" t="n">
        <x:v>7741</x:v>
      </x:c>
      <x:c r="AF70" s="12" t="n">
        <x:v>7741</x:v>
      </x:c>
      <x:c r="AG70" s="12" t="n">
        <x:v>1108</x:v>
      </x:c>
    </x:row>
    <x:row r="71" spans="1:16384" hidden="1">
      <x:c r="A71" s="15" t="s">
        <x:v>60</x:v>
      </x:c>
      <x:c r="B71" s="11" t="s">
        <x:v>62</x:v>
      </x:c>
      <x:c r="C71" s="12" t="n">
        <x:v>261</x:v>
      </x:c>
      <x:c r="D71" s="12" t="n">
        <x:v>276</x:v>
      </x:c>
      <x:c r="E71" s="12" t="n">
        <x:v>228</x:v>
      </x:c>
      <x:c r="F71" s="12" t="n">
        <x:v>630</x:v>
      </x:c>
      <x:c r="G71" s="12" t="n">
        <x:v>201</x:v>
      </x:c>
      <x:c r="H71" s="12" t="n">
        <x:v>180</x:v>
      </x:c>
      <x:c r="I71" s="12" t="n">
        <x:v>221</x:v>
      </x:c>
      <x:c r="J71" s="12" t="n">
        <x:v>991</x:v>
      </x:c>
      <x:c r="K71" s="12" t="n">
        <x:v>201</x:v>
      </x:c>
      <x:c r="L71" s="12" t="n">
        <x:v>721</x:v>
      </x:c>
      <x:c r="M71" s="12" t="n">
        <x:v>337</x:v>
      </x:c>
      <x:c r="N71" s="12" t="n">
        <x:v>314</x:v>
      </x:c>
      <x:c r="O71" s="12" t="n">
        <x:v>252</x:v>
      </x:c>
      <x:c r="P71" s="12" t="n">
        <x:v>216</x:v>
      </x:c>
      <x:c r="Q71" s="12" t="n">
        <x:v>277</x:v>
      </x:c>
      <x:c r="R71" s="12" t="n">
        <x:v>273</x:v>
      </x:c>
      <x:c r="S71" s="12" t="n">
        <x:v>324</x:v>
      </x:c>
      <x:c r="T71" s="12" t="n">
        <x:v>268</x:v>
      </x:c>
      <x:c r="U71" s="12" t="n">
        <x:v>322</x:v>
      </x:c>
      <x:c r="V71" s="12" t="n">
        <x:v>286</x:v>
      </x:c>
      <x:c r="W71" s="12" t="n">
        <x:v>211</x:v>
      </x:c>
      <x:c r="X71" s="12" t="n">
        <x:v>297</x:v>
      </x:c>
      <x:c r="Y71" s="12" t="n">
        <x:v>389</x:v>
      </x:c>
      <x:c r="Z71" s="12" t="n">
        <x:v>955</x:v>
      </x:c>
      <x:c r="AA71" s="12" t="n">
        <x:v>3329</x:v>
      </x:c>
      <x:c r="AB71" s="12" t="n">
        <x:v>1951</x:v>
      </x:c>
      <x:c r="AC71" s="12" t="n">
        <x:v>1951</x:v>
      </x:c>
      <x:c r="AD71" s="12" t="n">
        <x:v>3181</x:v>
      </x:c>
      <x:c r="AE71" s="12" t="n">
        <x:v>8631</x:v>
      </x:c>
      <x:c r="AF71" s="12" t="n">
        <x:v>8631</x:v>
      </x:c>
      <x:c r="AG71" s="12" t="n">
        <x:v>1179</x:v>
      </x:c>
    </x:row>
    <x:row r="72" spans="1:16384" hidden="1">
      <x:c r="A72" s="15" t="s">
        <x:v>60</x:v>
      </x:c>
      <x:c r="B72" s="11" t="s">
        <x:v>63</x:v>
      </x:c>
      <x:c r="C72" s="12" t="n">
        <x:v>334</x:v>
      </x:c>
      <x:c r="D72" s="12" t="n">
        <x:v>249</x:v>
      </x:c>
      <x:c r="E72" s="12" t="n">
        <x:v>326</x:v>
      </x:c>
      <x:c r="F72" s="12" t="n">
        <x:v>765</x:v>
      </x:c>
      <x:c r="G72" s="12" t="n">
        <x:v>314</x:v>
      </x:c>
      <x:c r="H72" s="12" t="n">
        <x:v>263</x:v>
      </x:c>
      <x:c r="I72" s="12" t="n">
        <x:v>308</x:v>
      </x:c>
      <x:c r="J72" s="12" t="n">
        <x:v>1271</x:v>
      </x:c>
      <x:c r="K72" s="12" t="n">
        <x:v>367</x:v>
      </x:c>
      <x:c r="L72" s="12" t="n">
        <x:v>560</x:v>
      </x:c>
      <x:c r="M72" s="12" t="n">
        <x:v>145</x:v>
      </x:c>
      <x:c r="N72" s="12" t="n">
        <x:v>306</x:v>
      </x:c>
      <x:c r="O72" s="12" t="n">
        <x:v>345</x:v>
      </x:c>
      <x:c r="P72" s="12" t="n">
        <x:v>291</x:v>
      </x:c>
      <x:c r="Q72" s="12" t="n">
        <x:v>238</x:v>
      </x:c>
      <x:c r="R72" s="12" t="n">
        <x:v>227</x:v>
      </x:c>
      <x:c r="S72" s="12" t="n">
        <x:v>386</x:v>
      </x:c>
      <x:c r="T72" s="12" t="n">
        <x:v>238</x:v>
      </x:c>
      <x:c r="U72" s="12" t="n">
        <x:v>413</x:v>
      </x:c>
      <x:c r="V72" s="12" t="n">
        <x:v>348</x:v>
      </x:c>
      <x:c r="W72" s="12" t="n">
        <x:v>296</x:v>
      </x:c>
      <x:c r="X72" s="12" t="n">
        <x:v>264</x:v>
      </x:c>
      <x:c r="Y72" s="12" t="n">
        <x:v>112</x:v>
      </x:c>
      <x:c r="Z72" s="12" t="n">
        <x:v>1284</x:v>
      </x:c>
      <x:c r="AA72" s="12" t="n">
        <x:v>3248</x:v>
      </x:c>
      <x:c r="AB72" s="12" t="n">
        <x:v>1960</x:v>
      </x:c>
      <x:c r="AC72" s="12" t="n">
        <x:v>2639</x:v>
      </x:c>
      <x:c r="AD72" s="12" t="n">
        <x:v>4204</x:v>
      </x:c>
      <x:c r="AE72" s="12" t="n">
        <x:v>9650</x:v>
      </x:c>
      <x:c r="AF72" s="12" t="n">
        <x:v>9650</x:v>
      </x:c>
      <x:c r="AG72" s="12" t="n">
        <x:v>885</x:v>
      </x:c>
    </x:row>
    <x:row r="73" spans="1:16384" hidden="1">
      <x:c r="A73" s="14" t="s">
        <x:v>64</x:v>
      </x:c>
      <x:c r="B73" s="15" t="s">
        <x:v>65</x:v>
      </x:c>
      <x:c r="C73" s="12" t="n">
        <x:v>112</x:v>
      </x:c>
      <x:c r="D73" s="12" t="n">
        <x:v>135</x:v>
      </x:c>
      <x:c r="E73" s="12" t="n">
        <x:v>94</x:v>
      </x:c>
      <x:c r="F73" s="12" t="n">
        <x:v>311</x:v>
      </x:c>
      <x:c r="G73" s="12" t="n">
        <x:v>85</x:v>
      </x:c>
      <x:c r="H73" s="12" t="n">
        <x:v>76</x:v>
      </x:c>
      <x:c r="I73" s="12" t="n">
        <x:v>98</x:v>
      </x:c>
      <x:c r="J73" s="12" t="n">
        <x:v>435</x:v>
      </x:c>
      <x:c r="K73" s="12" t="n">
        <x:v>85</x:v>
      </x:c>
      <x:c r="L73" s="12" t="n">
        <x:v>463</x:v>
      </x:c>
      <x:c r="M73" s="12" t="n">
        <x:v>174</x:v>
      </x:c>
      <x:c r="N73" s="12" t="n">
        <x:v>104</x:v>
      </x:c>
      <x:c r="O73" s="12" t="n">
        <x:v>75</x:v>
      </x:c>
      <x:c r="P73" s="12" t="n">
        <x:v>77</x:v>
      </x:c>
      <x:c r="Q73" s="12" t="n">
        <x:v>133</x:v>
      </x:c>
      <x:c r="R73" s="12" t="n">
        <x:v>156</x:v>
      </x:c>
      <x:c r="S73" s="12" t="n">
        <x:v>114</x:v>
      </x:c>
      <x:c r="T73" s="12" t="n">
        <x:v>135</x:v>
      </x:c>
      <x:c r="U73" s="12" t="n">
        <x:v>121</x:v>
      </x:c>
      <x:c r="V73" s="12" t="n">
        <x:v>78</x:v>
      </x:c>
      <x:c r="W73" s="12" t="n">
        <x:v>75</x:v>
      </x:c>
      <x:c r="X73" s="12" t="n">
        <x:v>120</x:v>
      </x:c>
      <x:c r="Y73" s="12" t="n">
        <x:v>165</x:v>
      </x:c>
      <x:c r="Z73" s="12" t="n">
        <x:v>457</x:v>
      </x:c>
      <x:c r="AA73" s="12" t="n">
        <x:v>1646</x:v>
      </x:c>
      <x:c r="AB73" s="12" t="n">
        <x:v>1023</x:v>
      </x:c>
      <x:c r="AC73" s="12" t="n">
        <x:v>771</x:v>
      </x:c>
      <x:c r="AD73" s="12" t="n">
        <x:v>1225</x:v>
      </x:c>
      <x:c r="AE73" s="12" t="n">
        <x:v>3878</x:v>
      </x:c>
      <x:c r="AF73" s="12" t="n">
        <x:v>3878</x:v>
      </x:c>
      <x:c r="AG73" s="12" t="n">
        <x:v>562</x:v>
      </x:c>
    </x:row>
    <x:row r="74" spans="1:16384" hidden="1">
      <x:c r="A74" s="15" t="s">
        <x:v>64</x:v>
      </x:c>
      <x:c r="B74" s="15" t="s">
        <x:v>66</x:v>
      </x:c>
      <x:c r="C74" s="12" t="n">
        <x:v>130</x:v>
      </x:c>
      <x:c r="D74" s="12" t="n">
        <x:v>139</x:v>
      </x:c>
      <x:c r="E74" s="12" t="n">
        <x:v>116</x:v>
      </x:c>
      <x:c r="F74" s="12" t="n">
        <x:v>319</x:v>
      </x:c>
      <x:c r="G74" s="12" t="n">
        <x:v>97</x:v>
      </x:c>
      <x:c r="H74" s="12" t="n">
        <x:v>91</x:v>
      </x:c>
      <x:c r="I74" s="12" t="n">
        <x:v>117</x:v>
      </x:c>
      <x:c r="J74" s="12" t="n">
        <x:v>472</x:v>
      </x:c>
      <x:c r="K74" s="12" t="n">
        <x:v>97</x:v>
      </x:c>
      <x:c r="L74" s="12" t="n">
        <x:v>395</x:v>
      </x:c>
      <x:c r="M74" s="12" t="n">
        <x:v>178</x:v>
      </x:c>
      <x:c r="N74" s="12" t="n">
        <x:v>157</x:v>
      </x:c>
      <x:c r="O74" s="12" t="n">
        <x:v>117</x:v>
      </x:c>
      <x:c r="P74" s="12" t="n">
        <x:v>107</x:v>
      </x:c>
      <x:c r="Q74" s="12" t="n">
        <x:v>140</x:v>
      </x:c>
      <x:c r="R74" s="12" t="n">
        <x:v>131</x:v>
      </x:c>
      <x:c r="S74" s="12" t="n">
        <x:v>160</x:v>
      </x:c>
      <x:c r="T74" s="12" t="n">
        <x:v>129</x:v>
      </x:c>
      <x:c r="U74" s="12" t="n">
        <x:v>165</x:v>
      </x:c>
      <x:c r="V74" s="12" t="n">
        <x:v>145</x:v>
      </x:c>
      <x:c r="W74" s="12" t="n">
        <x:v>106</x:v>
      </x:c>
      <x:c r="X74" s="12" t="n">
        <x:v>147</x:v>
      </x:c>
      <x:c r="Y74" s="12" t="n">
        <x:v>289</x:v>
      </x:c>
      <x:c r="Z74" s="12" t="n">
        <x:v>475</x:v>
      </x:c>
      <x:c r="AA74" s="12" t="n">
        <x:v>1710</x:v>
      </x:c>
      <x:c r="AB74" s="12" t="n">
        <x:v>1013</x:v>
      </x:c>
      <x:c r="AC74" s="12" t="n">
        <x:v>948</x:v>
      </x:c>
      <x:c r="AD74" s="12" t="n">
        <x:v>1559</x:v>
      </x:c>
      <x:c r="AE74" s="12" t="n">
        <x:v>4419</x:v>
      </x:c>
      <x:c r="AF74" s="12" t="n">
        <x:v>4419</x:v>
      </x:c>
      <x:c r="AG74" s="12" t="n">
        <x:v>594</x:v>
      </x:c>
    </x:row>
    <x:row r="75" spans="1:16384" hidden="1">
      <x:c r="A75" s="15" t="s">
        <x:v>64</x:v>
      </x:c>
      <x:c r="B75" s="15" t="s">
        <x:v>67</x:v>
      </x:c>
      <x:c r="C75" s="12" t="n">
        <x:v>167</x:v>
      </x:c>
      <x:c r="D75" s="12" t="n">
        <x:v>124</x:v>
      </x:c>
      <x:c r="E75" s="12" t="n">
        <x:v>165</x:v>
      </x:c>
      <x:c r="F75" s="12" t="n">
        <x:v>395</x:v>
      </x:c>
      <x:c r="G75" s="12" t="n">
        <x:v>157</x:v>
      </x:c>
      <x:c r="H75" s="12" t="n">
        <x:v>132</x:v>
      </x:c>
      <x:c r="I75" s="12" t="n">
        <x:v>155</x:v>
      </x:c>
      <x:c r="J75" s="12" t="n">
        <x:v>636</x:v>
      </x:c>
      <x:c r="K75" s="12" t="n">
        <x:v>180</x:v>
      </x:c>
      <x:c r="L75" s="12" t="n">
        <x:v>307</x:v>
      </x:c>
      <x:c r="M75" s="12" t="n">
        <x:v>84</x:v>
      </x:c>
      <x:c r="N75" s="12" t="n">
        <x:v>155</x:v>
      </x:c>
      <x:c r="O75" s="12" t="n">
        <x:v>163</x:v>
      </x:c>
      <x:c r="P75" s="12" t="n">
        <x:v>147</x:v>
      </x:c>
      <x:c r="Q75" s="12" t="n">
        <x:v>126</x:v>
      </x:c>
      <x:c r="R75" s="12" t="n">
        <x:v>105</x:v>
      </x:c>
      <x:c r="S75" s="12" t="n">
        <x:v>178</x:v>
      </x:c>
      <x:c r="T75" s="12" t="n">
        <x:v>119</x:v>
      </x:c>
      <x:c r="U75" s="12" t="n">
        <x:v>204</x:v>
      </x:c>
      <x:c r="V75" s="12" t="n">
        <x:v>172</x:v>
      </x:c>
      <x:c r="W75" s="12" t="n">
        <x:v>153</x:v>
      </x:c>
      <x:c r="X75" s="12" t="n">
        <x:v>141</x:v>
      </x:c>
      <x:c r="Y75" s="12" t="n">
        <x:v>83</x:v>
      </x:c>
      <x:c r="Z75" s="12" t="n">
        <x:v>629</x:v>
      </x:c>
      <x:c r="AA75" s="12" t="n">
        <x:v>1690</x:v>
      </x:c>
      <x:c r="AB75" s="12" t="n">
        <x:v>1004</x:v>
      </x:c>
      <x:c r="AC75" s="12" t="n">
        <x:v>1306</x:v>
      </x:c>
      <x:c r="AD75" s="12" t="n">
        <x:v>2081</x:v>
      </x:c>
      <x:c r="AE75" s="12" t="n">
        <x:v>4877</x:v>
      </x:c>
      <x:c r="AF75" s="12" t="n">
        <x:v>4877</x:v>
      </x:c>
      <x:c r="AG75" s="12" t="n">
        <x:v>470</x:v>
      </x:c>
    </x:row>
    <x:row r="76" spans="1:16384" hidden="1">
      <x:c r="A76" s="15" t="s">
        <x:v>64</x:v>
      </x:c>
      <x:c r="B76" s="15" t="s">
        <x:v>68</x:v>
      </x:c>
      <x:c r="C76" s="12" t="n">
        <x:v>126</x:v>
      </x:c>
      <x:c r="D76" s="12" t="n">
        <x:v>131</x:v>
      </x:c>
      <x:c r="E76" s="12" t="n">
        <x:v>108</x:v>
      </x:c>
      <x:c r="F76" s="12" t="n">
        <x:v>289</x:v>
      </x:c>
      <x:c r="G76" s="12" t="n">
        <x:v>111</x:v>
      </x:c>
      <x:c r="H76" s="12" t="n">
        <x:v>76</x:v>
      </x:c>
      <x:c r="I76" s="12" t="n">
        <x:v>97</x:v>
      </x:c>
      <x:c r="J76" s="12" t="n">
        <x:v>477</x:v>
      </x:c>
      <x:c r="K76" s="12" t="n">
        <x:v>88</x:v>
      </x:c>
      <x:c r="L76" s="12" t="n">
        <x:v>392</x:v>
      </x:c>
      <x:c r="M76" s="12" t="n">
        <x:v>144</x:v>
      </x:c>
      <x:c r="N76" s="12" t="n">
        <x:v>115</x:v>
      </x:c>
      <x:c r="O76" s="12" t="n">
        <x:v>95</x:v>
      </x:c>
      <x:c r="P76" s="12" t="n">
        <x:v>75</x:v>
      </x:c>
      <x:c r="Q76" s="12" t="n">
        <x:v>139</x:v>
      </x:c>
      <x:c r="R76" s="12" t="n">
        <x:v>146</x:v>
      </x:c>
      <x:c r="S76" s="12" t="n">
        <x:v>121</x:v>
      </x:c>
      <x:c r="T76" s="12" t="n">
        <x:v>149</x:v>
      </x:c>
      <x:c r="U76" s="12" t="n">
        <x:v>119</x:v>
      </x:c>
      <x:c r="V76" s="12" t="n">
        <x:v>78</x:v>
      </x:c>
      <x:c r="W76" s="12" t="n">
        <x:v>91</x:v>
      </x:c>
      <x:c r="X76" s="12" t="n">
        <x:v>114</x:v>
      </x:c>
      <x:c r="Y76" s="12" t="n">
        <x:v>107</x:v>
      </x:c>
      <x:c r="Z76" s="12" t="n">
        <x:v>463</x:v>
      </x:c>
      <x:c r="AA76" s="12" t="n">
        <x:v>1547</x:v>
      </x:c>
      <x:c r="AB76" s="12" t="n">
        <x:v>933</x:v>
      </x:c>
      <x:c r="AC76" s="12" t="n">
        <x:v>835</x:v>
      </x:c>
      <x:c r="AD76" s="12" t="n">
        <x:v>1349</x:v>
      </x:c>
      <x:c r="AE76" s="12" t="n">
        <x:v>3851</x:v>
      </x:c>
      <x:c r="AF76" s="12" t="n">
        <x:v>3851</x:v>
      </x:c>
      <x:c r="AG76" s="12" t="n">
        <x:v>546</x:v>
      </x:c>
    </x:row>
    <x:row r="77" spans="1:16384" hidden="1">
      <x:c r="A77" s="15" t="s">
        <x:v>64</x:v>
      </x:c>
      <x:c r="B77" s="15" t="s">
        <x:v>69</x:v>
      </x:c>
      <x:c r="C77" s="12" t="n">
        <x:v>131</x:v>
      </x:c>
      <x:c r="D77" s="12" t="n">
        <x:v>137</x:v>
      </x:c>
      <x:c r="E77" s="12" t="n">
        <x:v>112</x:v>
      </x:c>
      <x:c r="F77" s="12" t="n">
        <x:v>311</x:v>
      </x:c>
      <x:c r="G77" s="12" t="n">
        <x:v>104</x:v>
      </x:c>
      <x:c r="H77" s="12" t="n">
        <x:v>89</x:v>
      </x:c>
      <x:c r="I77" s="12" t="n">
        <x:v>104</x:v>
      </x:c>
      <x:c r="J77" s="12" t="n">
        <x:v>516</x:v>
      </x:c>
      <x:c r="K77" s="12" t="n">
        <x:v>104</x:v>
      </x:c>
      <x:c r="L77" s="12" t="n">
        <x:v>326</x:v>
      </x:c>
      <x:c r="M77" s="12" t="n">
        <x:v>159</x:v>
      </x:c>
      <x:c r="N77" s="12" t="n">
        <x:v>157</x:v>
      </x:c>
      <x:c r="O77" s="12" t="n">
        <x:v>135</x:v>
      </x:c>
      <x:c r="P77" s="12" t="n">
        <x:v>109</x:v>
      </x:c>
      <x:c r="Q77" s="12" t="n">
        <x:v>137</x:v>
      </x:c>
      <x:c r="R77" s="12" t="n">
        <x:v>142</x:v>
      </x:c>
      <x:c r="S77" s="12" t="n">
        <x:v>164</x:v>
      </x:c>
      <x:c r="T77" s="12" t="n">
        <x:v>139</x:v>
      </x:c>
      <x:c r="U77" s="12" t="n">
        <x:v>157</x:v>
      </x:c>
      <x:c r="V77" s="12" t="n">
        <x:v>141</x:v>
      </x:c>
      <x:c r="W77" s="12" t="n">
        <x:v>105</x:v>
      </x:c>
      <x:c r="X77" s="12" t="n">
        <x:v>150</x:v>
      </x:c>
      <x:c r="Y77" s="12" t="n">
        <x:v>100</x:v>
      </x:c>
      <x:c r="Z77" s="12" t="n">
        <x:v>480</x:v>
      </x:c>
      <x:c r="AA77" s="12" t="n">
        <x:v>1619</x:v>
      </x:c>
      <x:c r="AB77" s="12" t="n">
        <x:v>938</x:v>
      </x:c>
      <x:c r="AC77" s="12" t="n">
        <x:v>1000</x:v>
      </x:c>
      <x:c r="AD77" s="12" t="n">
        <x:v>1619</x:v>
      </x:c>
      <x:c r="AE77" s="12" t="n">
        <x:v>4209</x:v>
      </x:c>
      <x:c r="AF77" s="12" t="n">
        <x:v>4209</x:v>
      </x:c>
      <x:c r="AG77" s="12" t="n">
        <x:v>585</x:v>
      </x:c>
    </x:row>
    <x:row r="78" spans="1:16384" hidden="1">
      <x:c r="A78" s="15" t="s">
        <x:v>64</x:v>
      </x:c>
      <x:c r="B78" s="15" t="s">
        <x:v>70</x:v>
      </x:c>
      <x:c r="C78" s="12" t="n">
        <x:v>167</x:v>
      </x:c>
      <x:c r="D78" s="12" t="n">
        <x:v>125</x:v>
      </x:c>
      <x:c r="E78" s="12" t="n">
        <x:v>161</x:v>
      </x:c>
      <x:c r="F78" s="12" t="n">
        <x:v>370</x:v>
      </x:c>
      <x:c r="G78" s="12" t="n">
        <x:v>157</x:v>
      </x:c>
      <x:c r="H78" s="12" t="n">
        <x:v>131</x:v>
      </x:c>
      <x:c r="I78" s="12" t="n">
        <x:v>153</x:v>
      </x:c>
      <x:c r="J78" s="12" t="n">
        <x:v>634</x:v>
      </x:c>
      <x:c r="K78" s="12" t="n">
        <x:v>187</x:v>
      </x:c>
      <x:c r="L78" s="12" t="n">
        <x:v>253</x:v>
      </x:c>
      <x:c r="M78" s="12" t="n">
        <x:v>61</x:v>
      </x:c>
      <x:c r="N78" s="12" t="n">
        <x:v>151</x:v>
      </x:c>
      <x:c r="O78" s="12" t="n">
        <x:v>182</x:v>
      </x:c>
      <x:c r="P78" s="12" t="n">
        <x:v>144</x:v>
      </x:c>
      <x:c r="Q78" s="12" t="n">
        <x:v>112</x:v>
      </x:c>
      <x:c r="R78" s="12" t="n">
        <x:v>122</x:v>
      </x:c>
      <x:c r="S78" s="12" t="n">
        <x:v>208</x:v>
      </x:c>
      <x:c r="T78" s="12" t="n">
        <x:v>119</x:v>
      </x:c>
      <x:c r="U78" s="12" t="n">
        <x:v>209</x:v>
      </x:c>
      <x:c r="V78" s="12" t="n">
        <x:v>176</x:v>
      </x:c>
      <x:c r="W78" s="12" t="n">
        <x:v>143</x:v>
      </x:c>
      <x:c r="X78" s="12" t="n">
        <x:v>123</x:v>
      </x:c>
      <x:c r="Y78" s="12" t="n">
        <x:v>29</x:v>
      </x:c>
      <x:c r="Z78" s="12" t="n">
        <x:v>655</x:v>
      </x:c>
      <x:c r="AA78" s="12" t="n">
        <x:v>1558</x:v>
      </x:c>
      <x:c r="AB78" s="12" t="n">
        <x:v>956</x:v>
      </x:c>
      <x:c r="AC78" s="12" t="n">
        <x:v>1332</x:v>
      </x:c>
      <x:c r="AD78" s="12" t="n">
        <x:v>2122</x:v>
      </x:c>
      <x:c r="AE78" s="12" t="n">
        <x:v>4772</x:v>
      </x:c>
      <x:c r="AF78" s="12" t="n">
        <x:v>4772</x:v>
      </x:c>
      <x:c r="AG78" s="12" t="n">
        <x:v>415</x:v>
      </x:c>
    </x:row>
    <x:row r="79" spans="1:16384" hidden="1">
      <x:c r="A79" s="14" t="s">
        <x:v>71</x:v>
      </x:c>
      <x:c r="B79" s="15" t="s">
        <x:v>72</x:v>
      </x:c>
      <x:c r="C79" s="12" t="n">
        <x:v>33</x:v>
      </x:c>
      <x:c r="D79" s="12" t="n">
        <x:v>31</x:v>
      </x:c>
      <x:c r="E79" s="12" t="n">
        <x:v>29</x:v>
      </x:c>
      <x:c r="F79" s="12" t="n">
        <x:v>72</x:v>
      </x:c>
      <x:c r="G79" s="12" t="n">
        <x:v>21</x:v>
      </x:c>
      <x:c r="H79" s="12" t="n">
        <x:v>27</x:v>
      </x:c>
      <x:c r="I79" s="12" t="n">
        <x:v>25</x:v>
      </x:c>
      <x:c r="J79" s="12" t="n">
        <x:v>128</x:v>
      </x:c>
      <x:c r="K79" s="12" t="n">
        <x:v>20</x:v>
      </x:c>
      <x:c r="L79" s="12" t="n">
        <x:v>79</x:v>
      </x:c>
      <x:c r="M79" s="12" t="n">
        <x:v>33</x:v>
      </x:c>
      <x:c r="N79" s="12" t="n">
        <x:v>28</x:v>
      </x:c>
      <x:c r="O79" s="12" t="n">
        <x:v>11</x:v>
      </x:c>
      <x:c r="P79" s="12" t="n">
        <x:v>24</x:v>
      </x:c>
      <x:c r="Q79" s="12" t="n">
        <x:v>13</x:v>
      </x:c>
      <x:c r="R79" s="12" t="n">
        <x:v>25</x:v>
      </x:c>
      <x:c r="S79" s="12" t="n">
        <x:v>23</x:v>
      </x:c>
      <x:c r="T79" s="12" t="n">
        <x:v>24</x:v>
      </x:c>
      <x:c r="U79" s="12" t="n">
        <x:v>36</x:v>
      </x:c>
      <x:c r="V79" s="12" t="n">
        <x:v>10</x:v>
      </x:c>
      <x:c r="W79" s="12" t="n">
        <x:v>32</x:v>
      </x:c>
      <x:c r="X79" s="12" t="n">
        <x:v>22</x:v>
      </x:c>
      <x:c r="Y79" s="12" t="n">
        <x:v>20</x:v>
      </x:c>
      <x:c r="Z79" s="12" t="n">
        <x:v>149</x:v>
      </x:c>
      <x:c r="AA79" s="12" t="n">
        <x:v>336</x:v>
      </x:c>
      <x:c r="AB79" s="12" t="n">
        <x:v>205</x:v>
      </x:c>
      <x:c r="AC79" s="12" t="n">
        <x:v>194</x:v>
      </x:c>
      <x:c r="AD79" s="12" t="n">
        <x:v>325</x:v>
      </x:c>
      <x:c r="AE79" s="12" t="n">
        <x:v>915</x:v>
      </x:c>
      <x:c r="AF79" s="12" t="n">
        <x:v>915</x:v>
      </x:c>
      <x:c r="AG79" s="12" t="n">
        <x:v>92</x:v>
      </x:c>
    </x:row>
    <x:row r="80" spans="1:16384" hidden="1">
      <x:c r="A80" s="15" t="s">
        <x:v>71</x:v>
      </x:c>
      <x:c r="B80" s="11" t="s">
        <x:v>73</x:v>
      </x:c>
      <x:c r="C80" s="12" t="n">
        <x:v>324</x:v>
      </x:c>
      <x:c r="D80" s="12" t="n">
        <x:v>378</x:v>
      </x:c>
      <x:c r="E80" s="12" t="n">
        <x:v>276</x:v>
      </x:c>
      <x:c r="F80" s="12" t="n">
        <x:v>829</x:v>
      </x:c>
      <x:c r="G80" s="12" t="n">
        <x:v>260</x:v>
      </x:c>
      <x:c r="H80" s="12" t="n">
        <x:v>203</x:v>
      </x:c>
      <x:c r="I80" s="12" t="n">
        <x:v>265</x:v>
      </x:c>
      <x:c r="J80" s="12" t="n">
        <x:v>1278</x:v>
      </x:c>
      <x:c r="K80" s="12" t="n">
        <x:v>243</x:v>
      </x:c>
      <x:c r="L80" s="12" t="n">
        <x:v>1121</x:v>
      </x:c>
      <x:c r="M80" s="12" t="n">
        <x:v>451</x:v>
      </x:c>
      <x:c r="N80" s="12" t="n">
        <x:v>331</x:v>
      </x:c>
      <x:c r="O80" s="12" t="n">
        <x:v>260</x:v>
      </x:c>
      <x:c r="P80" s="12" t="n">
        <x:v>211</x:v>
      </x:c>
      <x:c r="Q80" s="12" t="n">
        <x:v>399</x:v>
      </x:c>
      <x:c r="R80" s="12" t="n">
        <x:v>412</x:v>
      </x:c>
      <x:c r="S80" s="12" t="n">
        <x:v>364</x:v>
      </x:c>
      <x:c r="T80" s="12" t="n">
        <x:v>387</x:v>
      </x:c>
      <x:c r="U80" s="12" t="n">
        <x:v>333</x:v>
      </x:c>
      <x:c r="V80" s="12" t="n">
        <x:v>261</x:v>
      </x:c>
      <x:c r="W80" s="12" t="n">
        <x:v>215</x:v>
      </x:c>
      <x:c r="X80" s="12" t="n">
        <x:v>349</x:v>
      </x:c>
      <x:c r="Y80" s="12" t="n">
        <x:v>485</x:v>
      </x:c>
      <x:c r="Z80" s="12" t="n">
        <x:v>1217</x:v>
      </x:c>
      <x:c r="AA80" s="12" t="n">
        <x:v>4404</x:v>
      </x:c>
      <x:c r="AB80" s="12" t="n">
        <x:v>2692</x:v>
      </x:c>
      <x:c r="AC80" s="12" t="n">
        <x:v>2307</x:v>
      </x:c>
      <x:c r="AD80" s="12" t="n">
        <x:v>3680</x:v>
      </x:c>
      <x:c r="AE80" s="12" t="n">
        <x:v>10852</x:v>
      </x:c>
      <x:c r="AF80" s="12" t="n">
        <x:v>10852</x:v>
      </x:c>
      <x:c r="AG80" s="12" t="n">
        <x:v>1586</x:v>
      </x:c>
    </x:row>
    <x:row r="81" spans="1:16384" hidden="1">
      <x:c r="A81" s="15" t="s">
        <x:v>71</x:v>
      </x:c>
      <x:c r="B81" s="15" t="s">
        <x:v>74</x:v>
      </x:c>
      <x:c r="C81" s="12" t="n">
        <x:v>345</x:v>
      </x:c>
      <x:c r="D81" s="12" t="n">
        <x:v>306</x:v>
      </x:c>
      <x:c r="E81" s="12" t="n">
        <x:v>329</x:v>
      </x:c>
      <x:c r="F81" s="12" t="n">
        <x:v>924</x:v>
      </x:c>
      <x:c r="G81" s="12" t="n">
        <x:v>322</x:v>
      </x:c>
      <x:c r="H81" s="12" t="n">
        <x:v>267</x:v>
      </x:c>
      <x:c r="I81" s="12" t="n">
        <x:v>305</x:v>
      </x:c>
      <x:c r="J81" s="12" t="n">
        <x:v>1338</x:v>
      </x:c>
      <x:c r="K81" s="12" t="n">
        <x:v>350</x:v>
      </x:c>
      <x:c r="L81" s="12" t="n">
        <x:v>741</x:v>
      </x:c>
      <x:c r="M81" s="12" t="n">
        <x:v>316</x:v>
      </x:c>
      <x:c r="N81" s="12" t="n">
        <x:v>384</x:v>
      </x:c>
      <x:c r="O81" s="12" t="n">
        <x:v>400</x:v>
      </x:c>
      <x:c r="P81" s="12" t="n">
        <x:v>325</x:v>
      </x:c>
      <x:c r="Q81" s="12" t="n">
        <x:v>310</x:v>
      </x:c>
      <x:c r="R81" s="12" t="n">
        <x:v>301</x:v>
      </x:c>
      <x:c r="S81" s="12" t="n">
        <x:v>428</x:v>
      </x:c>
      <x:c r="T81" s="12" t="n">
        <x:v>311</x:v>
      </x:c>
      <x:c r="U81" s="12" t="n">
        <x:v>491</x:v>
      </x:c>
      <x:c r="V81" s="12" t="n">
        <x:v>408</x:v>
      </x:c>
      <x:c r="W81" s="12" t="n">
        <x:v>321</x:v>
      </x:c>
      <x:c r="X81" s="12" t="n">
        <x:v>363</x:v>
      </x:c>
      <x:c r="Y81" s="12" t="n">
        <x:v>253</x:v>
      </x:c>
      <x:c r="Z81" s="12" t="n">
        <x:v>1310</x:v>
      </x:c>
      <x:c r="AA81" s="12" t="n">
        <x:v>4126</x:v>
      </x:c>
      <x:c r="AB81" s="12" t="n">
        <x:v>2399</x:v>
      </x:c>
      <x:c r="AC81" s="12" t="n">
        <x:v>2801</x:v>
      </x:c>
      <x:c r="AD81" s="12" t="n">
        <x:v>4523</x:v>
      </x:c>
      <x:c r="AE81" s="12" t="n">
        <x:v>11148</x:v>
      </x:c>
      <x:c r="AF81" s="12" t="n">
        <x:v>11148</x:v>
      </x:c>
      <x:c r="AG81" s="12" t="n">
        <x:v>1300</x:v>
      </x:c>
    </x:row>
    <x:row r="82" spans="1:16384" hidden="1">
      <x:c r="A82" s="15" t="s">
        <x:v>71</x:v>
      </x:c>
      <x:c r="B82" s="15" t="s">
        <x:v>75</x:v>
      </x:c>
      <x:c r="C82" s="12" t="n">
        <x:v>131</x:v>
      </x:c>
      <x:c r="D82" s="12" t="n">
        <x:v>76</x:v>
      </x:c>
      <x:c r="E82" s="12" t="n">
        <x:v>122</x:v>
      </x:c>
      <x:c r="F82" s="12" t="n">
        <x:v>170</x:v>
      </x:c>
      <x:c r="G82" s="12" t="n">
        <x:v>108</x:v>
      </x:c>
      <x:c r="H82" s="12" t="n">
        <x:v>98</x:v>
      </x:c>
      <x:c r="I82" s="12" t="n">
        <x:v>129</x:v>
      </x:c>
      <x:c r="J82" s="12" t="n">
        <x:v>442</x:v>
      </x:c>
      <x:c r="K82" s="12" t="n">
        <x:v>128</x:v>
      </x:c>
      <x:c r="L82" s="12" t="n">
        <x:v>195</x:v>
      </x:c>
      <x:c r="M82" s="16" t="s">
        <x:v>58</x:v>
      </x:c>
      <x:c r="N82" s="12" t="n">
        <x:v>96</x:v>
      </x:c>
      <x:c r="O82" s="12" t="n">
        <x:v>96</x:v>
      </x:c>
      <x:c r="P82" s="12" t="n">
        <x:v>99</x:v>
      </x:c>
      <x:c r="Q82" s="12" t="n">
        <x:v>65</x:v>
      </x:c>
      <x:c r="R82" s="12" t="n">
        <x:v>64</x:v>
      </x:c>
      <x:c r="S82" s="12" t="n">
        <x:v>130</x:v>
      </x:c>
      <x:c r="T82" s="12" t="n">
        <x:v>68</x:v>
      </x:c>
      <x:c r="U82" s="12" t="n">
        <x:v>115</x:v>
      </x:c>
      <x:c r="V82" s="12" t="n">
        <x:v>111</x:v>
      </x:c>
      <x:c r="W82" s="12" t="n">
        <x:v>105</x:v>
      </x:c>
      <x:c r="X82" s="12" t="n">
        <x:v>61</x:v>
      </x:c>
      <x:c r="Y82" s="12" t="n">
        <x:v>15</x:v>
      </x:c>
      <x:c r="Z82" s="12" t="n">
        <x:v>483</x:v>
      </x:c>
      <x:c r="AA82" s="12" t="n">
        <x:v>904</x:v>
      </x:c>
      <x:c r="AB82" s="12" t="n">
        <x:v>571</x:v>
      </x:c>
      <x:c r="AC82" s="12" t="n">
        <x:v>906</x:v>
      </x:c>
      <x:c r="AD82" s="12" t="n">
        <x:v>1443</x:v>
      </x:c>
      <x:c r="AE82" s="12" t="n">
        <x:v>3107</x:v>
      </x:c>
      <x:c r="AF82" s="12" t="n">
        <x:v>3107</x:v>
      </x:c>
      <x:c r="AG82" s="12" t="n">
        <x:v>194</x:v>
      </x:c>
    </x:row>
    <x:row r="83" spans="1:16384" hidden="1">
      <x:c r="A83" s="14" t="s">
        <x:v>76</x:v>
      </x:c>
      <x:c r="B83" s="11" t="s">
        <x:v>77</x:v>
      </x:c>
      <x:c r="C83" s="12" t="n">
        <x:v>419</x:v>
      </x:c>
      <x:c r="D83" s="12" t="n">
        <x:v>315</x:v>
      </x:c>
      <x:c r="E83" s="12" t="n">
        <x:v>402</x:v>
      </x:c>
      <x:c r="F83" s="12" t="n">
        <x:v>515</x:v>
      </x:c>
      <x:c r="G83" s="12" t="n">
        <x:v>313</x:v>
      </x:c>
      <x:c r="H83" s="12" t="n">
        <x:v>322</x:v>
      </x:c>
      <x:c r="I83" s="12" t="n">
        <x:v>309</x:v>
      </x:c>
      <x:c r="J83" s="12" t="n">
        <x:v>1585</x:v>
      </x:c>
      <x:c r="K83" s="12" t="n">
        <x:v>392</x:v>
      </x:c>
      <x:c r="L83" s="12" t="n">
        <x:v>831</x:v>
      </x:c>
      <x:c r="M83" s="12" t="n">
        <x:v>292</x:v>
      </x:c>
      <x:c r="N83" s="12" t="n">
        <x:v>371</x:v>
      </x:c>
      <x:c r="O83" s="12" t="n">
        <x:v>366</x:v>
      </x:c>
      <x:c r="P83" s="12" t="n">
        <x:v>400</x:v>
      </x:c>
      <x:c r="Q83" s="12" t="n">
        <x:v>353</x:v>
      </x:c>
      <x:c r="R83" s="12" t="n">
        <x:v>280</x:v>
      </x:c>
      <x:c r="S83" s="12" t="n">
        <x:v>304</x:v>
      </x:c>
      <x:c r="T83" s="12" t="n">
        <x:v>447</x:v>
      </x:c>
      <x:c r="U83" s="12" t="n">
        <x:v>489</x:v>
      </x:c>
      <x:c r="V83" s="12" t="n">
        <x:v>310</x:v>
      </x:c>
      <x:c r="W83" s="12" t="n">
        <x:v>332</x:v>
      </x:c>
      <x:c r="X83" s="12" t="n">
        <x:v>348</x:v>
      </x:c>
      <x:c r="Y83" s="12" t="n">
        <x:v>317</x:v>
      </x:c>
      <x:c r="Z83" s="12" t="n">
        <x:v>1693</x:v>
      </x:c>
      <x:c r="AA83" s="12" t="n">
        <x:v>4094</x:v>
      </x:c>
      <x:c r="AB83" s="12" t="n">
        <x:v>1965</x:v>
      </x:c>
      <x:c r="AC83" s="12" t="n">
        <x:v>2962</x:v>
      </x:c>
      <x:c r="AD83" s="12" t="n">
        <x:v>4604</x:v>
      </x:c>
      <x:c r="AE83" s="12" t="n">
        <x:v>11705</x:v>
      </x:c>
      <x:c r="AF83" s="12" t="n">
        <x:v>11705</x:v>
      </x:c>
      <x:c r="AG83" s="12" t="n">
        <x:v>1440</x:v>
      </x:c>
    </x:row>
    <x:row r="84" spans="1:16384" hidden="1">
      <x:c r="A84" s="15" t="s">
        <x:v>76</x:v>
      </x:c>
      <x:c r="B84" s="11" t="s">
        <x:v>78</x:v>
      </x:c>
      <x:c r="C84" s="12" t="n">
        <x:v>241</x:v>
      </x:c>
      <x:c r="D84" s="12" t="n">
        <x:v>356</x:v>
      </x:c>
      <x:c r="E84" s="12" t="n">
        <x:v>207</x:v>
      </x:c>
      <x:c r="F84" s="12" t="n">
        <x:v>1074</x:v>
      </x:c>
      <x:c r="G84" s="12" t="n">
        <x:v>227</x:v>
      </x:c>
      <x:c r="H84" s="12" t="n">
        <x:v>154</x:v>
      </x:c>
      <x:c r="I84" s="12" t="n">
        <x:v>247</x:v>
      </x:c>
      <x:c r="J84" s="12" t="n">
        <x:v>1041</x:v>
      </x:c>
      <x:c r="K84" s="12" t="n">
        <x:v>163</x:v>
      </x:c>
      <x:c r="L84" s="12" t="n">
        <x:v>1030</x:v>
      </x:c>
      <x:c r="M84" s="12" t="n">
        <x:v>481</x:v>
      </x:c>
      <x:c r="N84" s="12" t="n">
        <x:v>337</x:v>
      </x:c>
      <x:c r="O84" s="12" t="n">
        <x:v>280</x:v>
      </x:c>
      <x:c r="P84" s="12" t="n">
        <x:v>131</x:v>
      </x:c>
      <x:c r="Q84" s="12" t="n">
        <x:v>343</x:v>
      </x:c>
      <x:c r="R84" s="12" t="n">
        <x:v>434</x:v>
      </x:c>
      <x:c r="S84" s="12" t="n">
        <x:v>375</x:v>
      </x:c>
      <x:c r="T84" s="12" t="n">
        <x:v>262</x:v>
      </x:c>
      <x:c r="U84" s="12" t="n">
        <x:v>268</x:v>
      </x:c>
      <x:c r="V84" s="12" t="n">
        <x:v>338</x:v>
      </x:c>
      <x:c r="W84" s="12" t="n">
        <x:v>200</x:v>
      </x:c>
      <x:c r="X84" s="12" t="n">
        <x:v>326</x:v>
      </x:c>
      <x:c r="Y84" s="12" t="n">
        <x:v>412</x:v>
      </x:c>
      <x:c r="Z84" s="12" t="n">
        <x:v>931</x:v>
      </x:c>
      <x:c r="AA84" s="12" t="n">
        <x:v>4156</x:v>
      </x:c>
      <x:c r="AB84" s="12" t="n">
        <x:v>2835</x:v>
      </x:c>
      <x:c r="AC84" s="12" t="n">
        <x:v>2069</x:v>
      </x:c>
      <x:c r="AD84" s="12" t="n">
        <x:v>3362</x:v>
      </x:c>
      <x:c r="AE84" s="12" t="n">
        <x:v>9858</x:v>
      </x:c>
      <x:c r="AF84" s="12" t="n">
        <x:v>9858</x:v>
      </x:c>
      <x:c r="AG84" s="12" t="n">
        <x:v>1412</x:v>
      </x:c>
    </x:row>
    <x:row r="85" spans="1:16384" hidden="1">
      <x:c r="A85" s="15" t="s">
        <x:v>76</x:v>
      </x:c>
      <x:c r="B85" s="11" t="s">
        <x:v>79</x:v>
      </x:c>
      <x:c r="C85" s="12" t="n">
        <x:v>173</x:v>
      </x:c>
      <x:c r="D85" s="12" t="n">
        <x:v>120</x:v>
      </x:c>
      <x:c r="E85" s="12" t="n">
        <x:v>147</x:v>
      </x:c>
      <x:c r="F85" s="12" t="n">
        <x:v>406</x:v>
      </x:c>
      <x:c r="G85" s="12" t="n">
        <x:v>171</x:v>
      </x:c>
      <x:c r="H85" s="12" t="n">
        <x:v>119</x:v>
      </x:c>
      <x:c r="I85" s="12" t="n">
        <x:v>168</x:v>
      </x:c>
      <x:c r="J85" s="12" t="n">
        <x:v>560</x:v>
      </x:c>
      <x:c r="K85" s="12" t="n">
        <x:v>186</x:v>
      </x:c>
      <x:c r="L85" s="12" t="n">
        <x:v>275</x:v>
      </x:c>
      <x:c r="M85" s="12" t="n">
        <x:v>27</x:v>
      </x:c>
      <x:c r="N85" s="12" t="n">
        <x:v>131</x:v>
      </x:c>
      <x:c r="O85" s="12" t="n">
        <x:v>121</x:v>
      </x:c>
      <x:c r="P85" s="12" t="n">
        <x:v>128</x:v>
      </x:c>
      <x:c r="Q85" s="12" t="n">
        <x:v>91</x:v>
      </x:c>
      <x:c r="R85" s="12" t="n">
        <x:v>88</x:v>
      </x:c>
      <x:c r="S85" s="12" t="n">
        <x:v>266</x:v>
      </x:c>
      <x:c r="T85" s="12" t="n">
        <x:v>81</x:v>
      </x:c>
      <x:c r="U85" s="12" t="n">
        <x:v>218</x:v>
      </x:c>
      <x:c r="V85" s="12" t="n">
        <x:v>142</x:v>
      </x:c>
      <x:c r="W85" s="12" t="n">
        <x:v>141</x:v>
      </x:c>
      <x:c r="X85" s="12" t="n">
        <x:v>121</x:v>
      </x:c>
      <x:c r="Y85" s="12" t="n">
        <x:v>44</x:v>
      </x:c>
      <x:c r="Z85" s="12" t="n">
        <x:v>535</x:v>
      </x:c>
      <x:c r="AA85" s="12" t="n">
        <x:v>1520</x:v>
      </x:c>
      <x:c r="AB85" s="12" t="n">
        <x:v>1067</x:v>
      </x:c>
      <x:c r="AC85" s="12" t="n">
        <x:v>1177</x:v>
      </x:c>
      <x:c r="AD85" s="12" t="n">
        <x:v>2005</x:v>
      </x:c>
      <x:c r="AE85" s="12" t="n">
        <x:v>4459</x:v>
      </x:c>
      <x:c r="AF85" s="12" t="n">
        <x:v>4459</x:v>
      </x:c>
      <x:c r="AG85" s="12" t="n">
        <x:v>320</x:v>
      </x:c>
    </x:row>
    <x:row r="86" spans="1:16384" hidden="1">
      <x:c r="A86" s="14" t="s">
        <x:v>80</x:v>
      </x:c>
      <x:c r="B86" s="11" t="s">
        <x:v>81</x:v>
      </x:c>
      <x:c r="C86" s="12" t="n">
        <x:v>128</x:v>
      </x:c>
      <x:c r="D86" s="12" t="n">
        <x:v>56</x:v>
      </x:c>
      <x:c r="E86" s="12" t="n">
        <x:v>157</x:v>
      </x:c>
      <x:c r="F86" s="12" t="n">
        <x:v>169</x:v>
      </x:c>
      <x:c r="G86" s="12" t="n">
        <x:v>251</x:v>
      </x:c>
      <x:c r="H86" s="12" t="n">
        <x:v>207</x:v>
      </x:c>
      <x:c r="I86" s="12" t="n">
        <x:v>354</x:v>
      </x:c>
      <x:c r="J86" s="12" t="n">
        <x:v>987</x:v>
      </x:c>
      <x:c r="K86" s="12" t="n">
        <x:v>319</x:v>
      </x:c>
      <x:c r="L86" s="12" t="n">
        <x:v>185</x:v>
      </x:c>
      <x:c r="M86" s="12" t="n">
        <x:v>158</x:v>
      </x:c>
      <x:c r="N86" s="12" t="n">
        <x:v>394</x:v>
      </x:c>
      <x:c r="O86" s="12" t="n">
        <x:v>346</x:v>
      </x:c>
      <x:c r="P86" s="12" t="n">
        <x:v>106</x:v>
      </x:c>
      <x:c r="Q86" s="12" t="n">
        <x:v>125</x:v>
      </x:c>
      <x:c r="R86" s="12" t="n">
        <x:v>53</x:v>
      </x:c>
      <x:c r="S86" s="12" t="n">
        <x:v>55</x:v>
      </x:c>
      <x:c r="T86" s="12" t="n">
        <x:v>49</x:v>
      </x:c>
      <x:c r="U86" s="12" t="n">
        <x:v>103</x:v>
      </x:c>
      <x:c r="V86" s="12" t="n">
        <x:v>144</x:v>
      </x:c>
      <x:c r="W86" s="12" t="n">
        <x:v>279</x:v>
      </x:c>
      <x:c r="X86" s="12" t="n">
        <x:v>237</x:v>
      </x:c>
      <x:c r="Y86" s="12" t="n">
        <x:v>102</x:v>
      </x:c>
      <x:c r="Z86" s="12" t="n">
        <x:v>744</x:v>
      </x:c>
      <x:c r="AA86" s="12" t="n">
        <x:v>1260</x:v>
      </x:c>
      <x:c r="AB86" s="12" t="n">
        <x:v>465</x:v>
      </x:c>
      <x:c r="AC86" s="12" t="n">
        <x:v>2150</x:v>
      </x:c>
      <x:c r="AD86" s="12" t="n">
        <x:v>3336</x:v>
      </x:c>
      <x:c r="AE86" s="12" t="n">
        <x:v>5708</x:v>
      </x:c>
      <x:c r="AF86" s="12" t="n">
        <x:v>5708</x:v>
      </x:c>
      <x:c r="AG86" s="12" t="n">
        <x:v>569</x:v>
      </x:c>
    </x:row>
    <x:row r="87" spans="1:16384" hidden="1">
      <x:c r="A87" s="15" t="s">
        <x:v>80</x:v>
      </x:c>
      <x:c r="B87" s="11" t="s">
        <x:v>82</x:v>
      </x:c>
      <x:c r="C87" s="12" t="n">
        <x:v>705</x:v>
      </x:c>
      <x:c r="D87" s="12" t="n">
        <x:v>735</x:v>
      </x:c>
      <x:c r="E87" s="12" t="n">
        <x:v>599</x:v>
      </x:c>
      <x:c r="F87" s="12" t="n">
        <x:v>1826</x:v>
      </x:c>
      <x:c r="G87" s="12" t="n">
        <x:v>460</x:v>
      </x:c>
      <x:c r="H87" s="12" t="n">
        <x:v>388</x:v>
      </x:c>
      <x:c r="I87" s="12" t="n">
        <x:v>370</x:v>
      </x:c>
      <x:c r="J87" s="12" t="n">
        <x:v>2199</x:v>
      </x:c>
      <x:c r="K87" s="12" t="n">
        <x:v>422</x:v>
      </x:c>
      <x:c r="L87" s="12" t="n">
        <x:v>1951</x:v>
      </x:c>
      <x:c r="M87" s="12" t="n">
        <x:v>642</x:v>
      </x:c>
      <x:c r="N87" s="12" t="n">
        <x:v>445</x:v>
      </x:c>
      <x:c r="O87" s="12" t="n">
        <x:v>421</x:v>
      </x:c>
      <x:c r="P87" s="12" t="n">
        <x:v>553</x:v>
      </x:c>
      <x:c r="Q87" s="12" t="n">
        <x:v>662</x:v>
      </x:c>
      <x:c r="R87" s="12" t="n">
        <x:v>749</x:v>
      </x:c>
      <x:c r="S87" s="12" t="n">
        <x:v>890</x:v>
      </x:c>
      <x:c r="T87" s="12" t="n">
        <x:v>741</x:v>
      </x:c>
      <x:c r="U87" s="12" t="n">
        <x:v>872</x:v>
      </x:c>
      <x:c r="V87" s="12" t="n">
        <x:v>646</x:v>
      </x:c>
      <x:c r="W87" s="12" t="n">
        <x:v>394</x:v>
      </x:c>
      <x:c r="X87" s="12" t="n">
        <x:v>558</x:v>
      </x:c>
      <x:c r="Y87" s="12" t="n">
        <x:v>671</x:v>
      </x:c>
      <x:c r="Z87" s="12" t="n">
        <x:v>2415</x:v>
      </x:c>
      <x:c r="AA87" s="12" t="n">
        <x:v>8510</x:v>
      </x:c>
      <x:c r="AB87" s="12" t="n">
        <x:v>5402</x:v>
      </x:c>
      <x:c r="AC87" s="12" t="n">
        <x:v>4058</x:v>
      </x:c>
      <x:c r="AD87" s="12" t="n">
        <x:v>6635</x:v>
      </x:c>
      <x:c r="AE87" s="12" t="n">
        <x:v>20314</x:v>
      </x:c>
      <x:c r="AF87" s="12" t="n">
        <x:v>20314</x:v>
      </x:c>
      <x:c r="AG87" s="12" t="n">
        <x:v>2603</x:v>
      </x:c>
    </x:row>
    <x:row r="88" spans="1:16384" hidden="1">
      <x:c r="A88" s="14" t="s">
        <x:v>83</x:v>
      </x:c>
      <x:c r="B88" s="11" t="s">
        <x:v>84</x:v>
      </x:c>
      <x:c r="C88" s="12" t="n">
        <x:v>116</x:v>
      </x:c>
      <x:c r="D88" s="12" t="n">
        <x:v>172</x:v>
      </x:c>
      <x:c r="E88" s="12" t="n">
        <x:v>99</x:v>
      </x:c>
      <x:c r="F88" s="12" t="n">
        <x:v>536</x:v>
      </x:c>
      <x:c r="G88" s="12" t="n">
        <x:v>104</x:v>
      </x:c>
      <x:c r="H88" s="12" t="n">
        <x:v>64</x:v>
      </x:c>
      <x:c r="I88" s="12" t="n">
        <x:v>121</x:v>
      </x:c>
      <x:c r="J88" s="12" t="n">
        <x:v>570</x:v>
      </x:c>
      <x:c r="K88" s="12" t="n">
        <x:v>74</x:v>
      </x:c>
      <x:c r="L88" s="12" t="n">
        <x:v>496</x:v>
      </x:c>
      <x:c r="M88" s="12" t="n">
        <x:v>221</x:v>
      </x:c>
      <x:c r="N88" s="12" t="n">
        <x:v>161</x:v>
      </x:c>
      <x:c r="O88" s="12" t="n">
        <x:v>155</x:v>
      </x:c>
      <x:c r="P88" s="12" t="n">
        <x:v>62</x:v>
      </x:c>
      <x:c r="Q88" s="12" t="n">
        <x:v>160</x:v>
      </x:c>
      <x:c r="R88" s="12" t="n">
        <x:v>212</x:v>
      </x:c>
      <x:c r="S88" s="12" t="n">
        <x:v>184</x:v>
      </x:c>
      <x:c r="T88" s="12" t="n">
        <x:v>137</x:v>
      </x:c>
      <x:c r="U88" s="12" t="n">
        <x:v>115</x:v>
      </x:c>
      <x:c r="V88" s="12" t="n">
        <x:v>168</x:v>
      </x:c>
      <x:c r="W88" s="12" t="n">
        <x:v>102</x:v>
      </x:c>
      <x:c r="X88" s="12" t="n">
        <x:v>169</x:v>
      </x:c>
      <x:c r="Y88" s="12" t="n">
        <x:v>115</x:v>
      </x:c>
      <x:c r="Z88" s="12" t="n">
        <x:v>489</x:v>
      </x:c>
      <x:c r="AA88" s="12" t="n">
        <x:v>2012</x:v>
      </x:c>
      <x:c r="AB88" s="12" t="n">
        <x:v>1388</x:v>
      </x:c>
      <x:c r="AC88" s="12" t="n">
        <x:v>1088</x:v>
      </x:c>
      <x:c r="AD88" s="12" t="n">
        <x:v>1703</x:v>
      </x:c>
      <x:c r="AE88" s="12" t="n">
        <x:v>4802</x:v>
      </x:c>
      <x:c r="AF88" s="12" t="n">
        <x:v>4802</x:v>
      </x:c>
      <x:c r="AG88" s="12" t="n">
        <x:v>687</x:v>
      </x:c>
    </x:row>
    <x:row r="89" spans="1:16384" hidden="1">
      <x:c r="A89" s="15" t="s">
        <x:v>83</x:v>
      </x:c>
      <x:c r="B89" s="11" t="s">
        <x:v>85</x:v>
      </x:c>
      <x:c r="C89" s="12" t="n">
        <x:v>125</x:v>
      </x:c>
      <x:c r="D89" s="12" t="n">
        <x:v>184</x:v>
      </x:c>
      <x:c r="E89" s="12" t="n">
        <x:v>108</x:v>
      </x:c>
      <x:c r="F89" s="12" t="n">
        <x:v>538</x:v>
      </x:c>
      <x:c r="G89" s="12" t="n">
        <x:v>123</x:v>
      </x:c>
      <x:c r="H89" s="12" t="n">
        <x:v>90</x:v>
      </x:c>
      <x:c r="I89" s="12" t="n">
        <x:v>126</x:v>
      </x:c>
      <x:c r="J89" s="12" t="n">
        <x:v>469</x:v>
      </x:c>
      <x:c r="K89" s="12" t="n">
        <x:v>89</x:v>
      </x:c>
      <x:c r="L89" s="12" t="n">
        <x:v>534</x:v>
      </x:c>
      <x:c r="M89" s="12" t="n">
        <x:v>260</x:v>
      </x:c>
      <x:c r="N89" s="12" t="n">
        <x:v>176</x:v>
      </x:c>
      <x:c r="O89" s="12" t="n">
        <x:v>125</x:v>
      </x:c>
      <x:c r="P89" s="12" t="n">
        <x:v>69</x:v>
      </x:c>
      <x:c r="Q89" s="12" t="n">
        <x:v>183</x:v>
      </x:c>
      <x:c r="R89" s="12" t="n">
        <x:v>222</x:v>
      </x:c>
      <x:c r="S89" s="12" t="n">
        <x:v>191</x:v>
      </x:c>
      <x:c r="T89" s="12" t="n">
        <x:v>125</x:v>
      </x:c>
      <x:c r="U89" s="12" t="n">
        <x:v>153</x:v>
      </x:c>
      <x:c r="V89" s="12" t="n">
        <x:v>170</x:v>
      </x:c>
      <x:c r="W89" s="12" t="n">
        <x:v>98</x:v>
      </x:c>
      <x:c r="X89" s="12" t="n">
        <x:v>157</x:v>
      </x:c>
      <x:c r="Y89" s="12" t="n">
        <x:v>297</x:v>
      </x:c>
      <x:c r="Z89" s="12" t="n">
        <x:v>442</x:v>
      </x:c>
      <x:c r="AA89" s="12" t="n">
        <x:v>2144</x:v>
      </x:c>
      <x:c r="AB89" s="12" t="n">
        <x:v>1447</x:v>
      </x:c>
      <x:c r="AC89" s="12" t="n">
        <x:v>979</x:v>
      </x:c>
      <x:c r="AD89" s="12" t="n">
        <x:v>1657</x:v>
      </x:c>
      <x:c r="AE89" s="12" t="n">
        <x:v>5054</x:v>
      </x:c>
      <x:c r="AF89" s="12" t="n">
        <x:v>5054</x:v>
      </x:c>
      <x:c r="AG89" s="12" t="n">
        <x:v>725</x:v>
      </x:c>
    </x:row>
    <x:row r="90" spans="1:16384" hidden="1">
      <x:c r="A90" s="14" t="s">
        <x:v>86</x:v>
      </x:c>
      <x:c r="B90" s="15" t="s">
        <x:v>87</x:v>
      </x:c>
      <x:c r="C90" s="12" t="n">
        <x:v>117</x:v>
      </x:c>
      <x:c r="D90" s="12" t="n">
        <x:v>253</x:v>
      </x:c>
      <x:c r="E90" s="12" t="n">
        <x:v>112</x:v>
      </x:c>
      <x:c r="F90" s="12" t="n">
        <x:v>142</x:v>
      </x:c>
      <x:c r="G90" s="12" t="n">
        <x:v>154</x:v>
      </x:c>
      <x:c r="H90" s="12" t="n">
        <x:v>148</x:v>
      </x:c>
      <x:c r="I90" s="12" t="n">
        <x:v>131</x:v>
      </x:c>
      <x:c r="J90" s="12" t="n">
        <x:v>386</x:v>
      </x:c>
      <x:c r="K90" s="12" t="n">
        <x:v>119</x:v>
      </x:c>
      <x:c r="L90" s="12" t="n">
        <x:v>370</x:v>
      </x:c>
      <x:c r="M90" s="12" t="n">
        <x:v>413</x:v>
      </x:c>
      <x:c r="N90" s="12" t="n">
        <x:v>124</x:v>
      </x:c>
      <x:c r="O90" s="12" t="n">
        <x:v>137</x:v>
      </x:c>
      <x:c r="P90" s="12" t="n">
        <x:v>67</x:v>
      </x:c>
      <x:c r="Q90" s="12" t="n">
        <x:v>107</x:v>
      </x:c>
      <x:c r="R90" s="12" t="n">
        <x:v>285</x:v>
      </x:c>
      <x:c r="S90" s="12" t="n">
        <x:v>165</x:v>
      </x:c>
      <x:c r="T90" s="12" t="n">
        <x:v>21</x:v>
      </x:c>
      <x:c r="U90" s="12" t="n">
        <x:v>44</x:v>
      </x:c>
      <x:c r="V90" s="12" t="n">
        <x:v>99</x:v>
      </x:c>
      <x:c r="W90" s="12" t="n">
        <x:v>93</x:v>
      </x:c>
      <x:c r="X90" s="12" t="n">
        <x:v>198</x:v>
      </x:c>
      <x:c r="Y90" s="12" t="n">
        <x:v>72</x:v>
      </x:c>
      <x:c r="Z90" s="12" t="n">
        <x:v>451</x:v>
      </x:c>
      <x:c r="AA90" s="12" t="n">
        <x:v>1479</x:v>
      </x:c>
      <x:c r="AB90" s="12" t="n">
        <x:v>930</x:v>
      </x:c>
      <x:c r="AC90" s="12" t="n">
        <x:v>872</x:v>
      </x:c>
      <x:c r="AD90" s="12" t="n">
        <x:v>1556</x:v>
      </x:c>
      <x:c r="AE90" s="12" t="n">
        <x:v>4208</x:v>
      </x:c>
      <x:c r="AF90" s="12" t="n">
        <x:v>4208</x:v>
      </x:c>
      <x:c r="AG90" s="12" t="n">
        <x:v>739</x:v>
      </x:c>
    </x:row>
    <x:row r="91" spans="1:16384" hidden="1">
      <x:c r="A91" s="15" t="s">
        <x:v>86</x:v>
      </x:c>
      <x:c r="B91" s="15" t="s">
        <x:v>88</x:v>
      </x:c>
      <x:c r="C91" s="12" t="n">
        <x:v>196</x:v>
      </x:c>
      <x:c r="D91" s="12" t="n">
        <x:v>221</x:v>
      </x:c>
      <x:c r="E91" s="12" t="n">
        <x:v>178</x:v>
      </x:c>
      <x:c r="F91" s="12" t="n">
        <x:v>441</x:v>
      </x:c>
      <x:c r="G91" s="12" t="n">
        <x:v>176</x:v>
      </x:c>
      <x:c r="H91" s="12" t="n">
        <x:v>183</x:v>
      </x:c>
      <x:c r="I91" s="12" t="n">
        <x:v>249</x:v>
      </x:c>
      <x:c r="J91" s="12" t="n">
        <x:v>722</x:v>
      </x:c>
      <x:c r="K91" s="12" t="n">
        <x:v>189</x:v>
      </x:c>
      <x:c r="L91" s="12" t="n">
        <x:v>523</x:v>
      </x:c>
      <x:c r="M91" s="12" t="n">
        <x:v>207</x:v>
      </x:c>
      <x:c r="N91" s="12" t="n">
        <x:v>215</x:v>
      </x:c>
      <x:c r="O91" s="12" t="n">
        <x:v>288</x:v>
      </x:c>
      <x:c r="P91" s="12" t="n">
        <x:v>121</x:v>
      </x:c>
      <x:c r="Q91" s="12" t="n">
        <x:v>218</x:v>
      </x:c>
      <x:c r="R91" s="12" t="n">
        <x:v>231</x:v>
      </x:c>
      <x:c r="S91" s="12" t="n">
        <x:v>344</x:v>
      </x:c>
      <x:c r="T91" s="12" t="n">
        <x:v>48</x:v>
      </x:c>
      <x:c r="U91" s="12" t="n">
        <x:v>103</x:v>
      </x:c>
      <x:c r="V91" s="12" t="n">
        <x:v>300</x:v>
      </x:c>
      <x:c r="W91" s="12" t="n">
        <x:v>154</x:v>
      </x:c>
      <x:c r="X91" s="12" t="n">
        <x:v>281</x:v>
      </x:c>
      <x:c r="Y91" s="12" t="n">
        <x:v>123</x:v>
      </x:c>
      <x:c r="Z91" s="12" t="n">
        <x:v>697</x:v>
      </x:c>
      <x:c r="AA91" s="12" t="n">
        <x:v>2138</x:v>
      </x:c>
      <x:c r="AB91" s="12" t="n">
        <x:v>1529</x:v>
      </x:c>
      <x:c r="AC91" s="12" t="n">
        <x:v>1748</x:v>
      </x:c>
      <x:c r="AD91" s="12" t="n">
        <x:v>2820</x:v>
      </x:c>
      <x:c r="AE91" s="12" t="n">
        <x:v>6408</x:v>
      </x:c>
      <x:c r="AF91" s="12" t="n">
        <x:v>6408</x:v>
      </x:c>
      <x:c r="AG91" s="12" t="n">
        <x:v>754</x:v>
      </x:c>
    </x:row>
    <x:row r="92" spans="1:16384" hidden="1">
      <x:c r="A92" s="15" t="s">
        <x:v>86</x:v>
      </x:c>
      <x:c r="B92" s="11" t="s">
        <x:v>89</x:v>
      </x:c>
      <x:c r="C92" s="12" t="n">
        <x:v>442</x:v>
      </x:c>
      <x:c r="D92" s="12" t="n">
        <x:v>282</x:v>
      </x:c>
      <x:c r="E92" s="12" t="n">
        <x:v>402</x:v>
      </x:c>
      <x:c r="F92" s="12" t="n">
        <x:v>1389</x:v>
      </x:c>
      <x:c r="G92" s="12" t="n">
        <x:v>279</x:v>
      </x:c>
      <x:c r="H92" s="12" t="n">
        <x:v>193</x:v>
      </x:c>
      <x:c r="I92" s="12" t="n">
        <x:v>297</x:v>
      </x:c>
      <x:c r="J92" s="12" t="n">
        <x:v>1800</x:v>
      </x:c>
      <x:c r="K92" s="12" t="n">
        <x:v>363</x:v>
      </x:c>
      <x:c r="L92" s="12" t="n">
        <x:v>1163</x:v>
      </x:c>
      <x:c r="M92" s="12" t="n">
        <x:v>154</x:v>
      </x:c>
      <x:c r="N92" s="12" t="n">
        <x:v>394</x:v>
      </x:c>
      <x:c r="O92" s="12" t="n">
        <x:v>258</x:v>
      </x:c>
      <x:c r="P92" s="12" t="n">
        <x:v>395</x:v>
      </x:c>
      <x:c r="Q92" s="12" t="n">
        <x:v>435</x:v>
      </x:c>
      <x:c r="R92" s="12" t="n">
        <x:v>261</x:v>
      </x:c>
      <x:c r="S92" s="12" t="n">
        <x:v>401</x:v>
      </x:c>
      <x:c r="T92" s="12" t="n">
        <x:v>689</x:v>
      </x:c>
      <x:c r="U92" s="12" t="n">
        <x:v>765</x:v>
      </x:c>
      <x:c r="V92" s="12" t="n">
        <x:v>345</x:v>
      </x:c>
      <x:c r="W92" s="12" t="n">
        <x:v>361</x:v>
      </x:c>
      <x:c r="X92" s="12" t="n">
        <x:v>306</x:v>
      </x:c>
      <x:c r="Y92" s="12" t="n">
        <x:v>481</x:v>
      </x:c>
      <x:c r="Z92" s="12" t="n">
        <x:v>1847</x:v>
      </x:c>
      <x:c r="AA92" s="12" t="n">
        <x:v>5738</x:v>
      </x:c>
      <x:c r="AB92" s="12" t="n">
        <x:v>3235</x:v>
      </x:c>
      <x:c r="AC92" s="12" t="n">
        <x:v>3063</x:v>
      </x:c>
      <x:c r="AD92" s="12" t="n">
        <x:v>4691</x:v>
      </x:c>
      <x:c r="AE92" s="12" t="n">
        <x:v>13702</x:v>
      </x:c>
      <x:c r="AF92" s="12" t="n">
        <x:v>13702</x:v>
      </x:c>
      <x:c r="AG92" s="12" t="n">
        <x:v>1584</x:v>
      </x:c>
    </x:row>
    <x:row r="93" spans="1:16384" hidden="1">
      <x:c r="A93" s="14" t="s">
        <x:v>90</x:v>
      </x:c>
      <x:c r="B93" s="11" t="s">
        <x:v>91</x:v>
      </x:c>
      <x:c r="C93" s="12" t="n">
        <x:v>522</x:v>
      </x:c>
      <x:c r="D93" s="12" t="n">
        <x:v>571</x:v>
      </x:c>
      <x:c r="E93" s="12" t="n">
        <x:v>487</x:v>
      </x:c>
      <x:c r="F93" s="12" t="n">
        <x:v>1730</x:v>
      </x:c>
      <x:c r="G93" s="12" t="n">
        <x:v>417</x:v>
      </x:c>
      <x:c r="H93" s="12" t="n">
        <x:v>329</x:v>
      </x:c>
      <x:c r="I93" s="12" t="n">
        <x:v>469</x:v>
      </x:c>
      <x:c r="J93" s="12" t="n">
        <x:v>2121</x:v>
      </x:c>
      <x:c r="K93" s="12" t="n">
        <x:v>507</x:v>
      </x:c>
      <x:c r="L93" s="12" t="n">
        <x:v>1605</x:v>
      </x:c>
      <x:c r="M93" s="12" t="n">
        <x:v>644</x:v>
      </x:c>
      <x:c r="N93" s="12" t="n">
        <x:v>530</x:v>
      </x:c>
      <x:c r="O93" s="12" t="n">
        <x:v>495</x:v>
      </x:c>
      <x:c r="P93" s="12" t="n">
        <x:v>420</x:v>
      </x:c>
      <x:c r="Q93" s="12" t="n">
        <x:v>606</x:v>
      </x:c>
      <x:c r="R93" s="12" t="n">
        <x:v>624</x:v>
      </x:c>
      <x:c r="S93" s="12" t="n">
        <x:v>720</x:v>
      </x:c>
      <x:c r="T93" s="12" t="n">
        <x:v>646</x:v>
      </x:c>
      <x:c r="U93" s="12" t="n">
        <x:v>649</x:v>
      </x:c>
      <x:c r="V93" s="12" t="n">
        <x:v>569</x:v>
      </x:c>
      <x:c r="W93" s="12" t="n">
        <x:v>442</x:v>
      </x:c>
      <x:c r="X93" s="12" t="n">
        <x:v>615</x:v>
      </x:c>
      <x:c r="Y93" s="12" t="n">
        <x:v>627</x:v>
      </x:c>
      <x:c r="Z93" s="12" t="n">
        <x:v>1841</x:v>
      </x:c>
      <x:c r="AA93" s="12" t="n">
        <x:v>7437</x:v>
      </x:c>
      <x:c r="AB93" s="12" t="n">
        <x:v>4626</x:v>
      </x:c>
      <x:c r="AC93" s="12" t="n">
        <x:v>4161</x:v>
      </x:c>
      <x:c r="AD93" s="12" t="n">
        <x:v>6599</x:v>
      </x:c>
      <x:c r="AE93" s="12" t="n">
        <x:v>18186</x:v>
      </x:c>
      <x:c r="AF93" s="12" t="n">
        <x:v>18186</x:v>
      </x:c>
      <x:c r="AG93" s="12" t="n">
        <x:v>2511</x:v>
      </x:c>
    </x:row>
    <x:row r="94" spans="1:16384" hidden="1">
      <x:c r="A94" s="15" t="s">
        <x:v>90</x:v>
      </x:c>
      <x:c r="B94" s="15" t="s">
        <x:v>92</x:v>
      </x:c>
      <x:c r="C94" s="12" t="n">
        <x:v>311</x:v>
      </x:c>
      <x:c r="D94" s="12" t="n">
        <x:v>220</x:v>
      </x:c>
      <x:c r="E94" s="12" t="n">
        <x:v>269</x:v>
      </x:c>
      <x:c r="F94" s="12" t="n">
        <x:v>265</x:v>
      </x:c>
      <x:c r="G94" s="12" t="n">
        <x:v>294</x:v>
      </x:c>
      <x:c r="H94" s="12" t="n">
        <x:v>266</x:v>
      </x:c>
      <x:c r="I94" s="12" t="n">
        <x:v>255</x:v>
      </x:c>
      <x:c r="J94" s="12" t="n">
        <x:v>1065</x:v>
      </x:c>
      <x:c r="K94" s="12" t="n">
        <x:v>234</x:v>
      </x:c>
      <x:c r="L94" s="12" t="n">
        <x:v>531</x:v>
      </x:c>
      <x:c r="M94" s="12" t="n">
        <x:v>156</x:v>
      </x:c>
      <x:c r="N94" s="12" t="n">
        <x:v>309</x:v>
      </x:c>
      <x:c r="O94" s="12" t="n">
        <x:v>272</x:v>
      </x:c>
      <x:c r="P94" s="12" t="n">
        <x:v>239</x:v>
      </x:c>
      <x:c r="Q94" s="12" t="n">
        <x:v>181</x:v>
      </x:c>
      <x:c r="R94" s="12" t="n">
        <x:v>178</x:v>
      </x:c>
      <x:c r="S94" s="12" t="n">
        <x:v>225</x:v>
      </x:c>
      <x:c r="T94" s="12" t="n">
        <x:v>144</x:v>
      </x:c>
      <x:c r="U94" s="12" t="n">
        <x:v>326</x:v>
      </x:c>
      <x:c r="V94" s="12" t="n">
        <x:v>221</x:v>
      </x:c>
      <x:c r="W94" s="12" t="n">
        <x:v>231</x:v>
      </x:c>
      <x:c r="X94" s="12" t="n">
        <x:v>180</x:v>
      </x:c>
      <x:c r="Y94" s="12" t="n">
        <x:v>146</x:v>
      </x:c>
      <x:c r="Z94" s="12" t="n">
        <x:v>1318</x:v>
      </x:c>
      <x:c r="AA94" s="12" t="n">
        <x:v>2333</x:v>
      </x:c>
      <x:c r="AB94" s="12" t="n">
        <x:v>1241</x:v>
      </x:c>
      <x:c r="AC94" s="12" t="n">
        <x:v>2047</x:v>
      </x:c>
      <x:c r="AD94" s="12" t="n">
        <x:v>3372</x:v>
      </x:c>
      <x:c r="AE94" s="12" t="n">
        <x:v>7836</x:v>
      </x:c>
      <x:c r="AF94" s="12" t="n">
        <x:v>7836</x:v>
      </x:c>
      <x:c r="AG94" s="12" t="n">
        <x:v>661</x:v>
      </x:c>
    </x:row>
    <x:row r="95" spans="1:16384" hidden="1">
      <x:c r="A95" s="14" t="s">
        <x:v>93</x:v>
      </x:c>
      <x:c r="B95" s="11" t="s">
        <x:v>94</x:v>
      </x:c>
      <x:c r="C95" s="12" t="n">
        <x:v>500</x:v>
      </x:c>
      <x:c r="D95" s="12" t="n">
        <x:v>226</x:v>
      </x:c>
      <x:c r="E95" s="12" t="n">
        <x:v>192</x:v>
      </x:c>
      <x:c r="F95" s="12" t="n">
        <x:v>171</x:v>
      </x:c>
      <x:c r="G95" s="12" t="n">
        <x:v>435</x:v>
      </x:c>
      <x:c r="H95" s="12" t="n">
        <x:v>341</x:v>
      </x:c>
      <x:c r="I95" s="12" t="n">
        <x:v>286</x:v>
      </x:c>
      <x:c r="J95" s="12" t="n">
        <x:v>1866</x:v>
      </x:c>
      <x:c r="K95" s="12" t="n">
        <x:v>572</x:v>
      </x:c>
      <x:c r="L95" s="12" t="n">
        <x:v>140</x:v>
      </x:c>
      <x:c r="M95" s="12" t="n">
        <x:v>172</x:v>
      </x:c>
      <x:c r="N95" s="12" t="n">
        <x:v>345</x:v>
      </x:c>
      <x:c r="O95" s="12" t="n">
        <x:v>406</x:v>
      </x:c>
      <x:c r="P95" s="12" t="n">
        <x:v>202</x:v>
      </x:c>
      <x:c r="Q95" s="12" t="n">
        <x:v>119</x:v>
      </x:c>
      <x:c r="R95" s="12" t="n">
        <x:v>307</x:v>
      </x:c>
      <x:c r="S95" s="12" t="n">
        <x:v>241</x:v>
      </x:c>
      <x:c r="T95" s="12" t="n">
        <x:v>339</x:v>
      </x:c>
      <x:c r="U95" s="12" t="n">
        <x:v>211</x:v>
      </x:c>
      <x:c r="V95" s="12" t="n">
        <x:v>359</x:v>
      </x:c>
      <x:c r="W95" s="12" t="n">
        <x:v>322</x:v>
      </x:c>
      <x:c r="X95" s="12" t="n">
        <x:v>196</x:v>
      </x:c>
      <x:c r="Y95" s="12" t="n">
        <x:v>109</x:v>
      </x:c>
      <x:c r="Z95" s="12" t="n">
        <x:v>899</x:v>
      </x:c>
      <x:c r="AA95" s="12" t="n">
        <x:v>2050</x:v>
      </x:c>
      <x:c r="AB95" s="12" t="n">
        <x:v>778</x:v>
      </x:c>
      <x:c r="AC95" s="12" t="n">
        <x:v>3489</x:v>
      </x:c>
      <x:c r="AD95" s="12" t="n">
        <x:v>5173</x:v>
      </x:c>
      <x:c r="AE95" s="12" t="n">
        <x:v>8956</x:v>
      </x:c>
      <x:c r="AF95" s="12" t="n">
        <x:v>8956</x:v>
      </x:c>
      <x:c r="AG95" s="12" t="n">
        <x:v>826</x:v>
      </x:c>
    </x:row>
    <x:row r="96" spans="1:16384" hidden="1">
      <x:c r="A96" s="15" t="s">
        <x:v>93</x:v>
      </x:c>
      <x:c r="B96" s="11" t="s">
        <x:v>95</x:v>
      </x:c>
      <x:c r="C96" s="12" t="n">
        <x:v>323</x:v>
      </x:c>
      <x:c r="D96" s="12" t="n">
        <x:v>563</x:v>
      </x:c>
      <x:c r="E96" s="12" t="n">
        <x:v>547</x:v>
      </x:c>
      <x:c r="F96" s="12" t="n">
        <x:v>1815</x:v>
      </x:c>
      <x:c r="G96" s="12" t="n">
        <x:v>271</x:v>
      </x:c>
      <x:c r="H96" s="12" t="n">
        <x:v>249</x:v>
      </x:c>
      <x:c r="I96" s="12" t="n">
        <x:v>432</x:v>
      </x:c>
      <x:c r="J96" s="12" t="n">
        <x:v>1298</x:v>
      </x:c>
      <x:c r="K96" s="12" t="n">
        <x:v>163</x:v>
      </x:c>
      <x:c r="L96" s="12" t="n">
        <x:v>1986</x:v>
      </x:c>
      <x:c r="M96" s="12" t="n">
        <x:v>625</x:v>
      </x:c>
      <x:c r="N96" s="12" t="n">
        <x:v>472</x:v>
      </x:c>
      <x:c r="O96" s="12" t="n">
        <x:v>357</x:v>
      </x:c>
      <x:c r="P96" s="12" t="n">
        <x:v>455</x:v>
      </x:c>
      <x:c r="Q96" s="12" t="n">
        <x:v>668</x:v>
      </x:c>
      <x:c r="R96" s="12" t="n">
        <x:v>493</x:v>
      </x:c>
      <x:c r="S96" s="12" t="n">
        <x:v>703</x:v>
      </x:c>
      <x:c r="T96" s="12" t="n">
        <x:v>447</x:v>
      </x:c>
      <x:c r="U96" s="12" t="n">
        <x:v>757</x:v>
      </x:c>
      <x:c r="V96" s="12" t="n">
        <x:v>430</x:v>
      </x:c>
      <x:c r="W96" s="12" t="n">
        <x:v>351</x:v>
      </x:c>
      <x:c r="X96" s="12" t="n">
        <x:v>598</x:v>
      </x:c>
      <x:c r="Y96" s="12" t="n">
        <x:v>652</x:v>
      </x:c>
      <x:c r="Z96" s="12" t="n">
        <x:v>2255</x:v>
      </x:c>
      <x:c r="AA96" s="12" t="n">
        <x:v>7674</x:v>
      </x:c>
      <x:c r="AB96" s="12" t="n">
        <x:v>5067</x:v>
      </x:c>
      <x:c r="AC96" s="12" t="n">
        <x:v>2680</x:v>
      </x:c>
      <x:c r="AD96" s="12" t="n">
        <x:v>4726</x:v>
      </x:c>
      <x:c r="AE96" s="12" t="n">
        <x:v>16910</x:v>
      </x:c>
      <x:c r="AF96" s="12" t="n">
        <x:v>16910</x:v>
      </x:c>
      <x:c r="AG96" s="12" t="n">
        <x:v>2338</x:v>
      </x:c>
    </x:row>
    <x:row r="97" spans="1:16384" hidden="1">
      <x:c r="A97" s="14" t="s">
        <x:v>96</x:v>
      </x:c>
      <x:c r="B97" s="11" t="s">
        <x:v>97</x:v>
      </x:c>
      <x:c r="C97" s="12" t="n">
        <x:v>374</x:v>
      </x:c>
      <x:c r="D97" s="12" t="n">
        <x:v>375</x:v>
      </x:c>
      <x:c r="E97" s="12" t="n">
        <x:v>275</x:v>
      </x:c>
      <x:c r="F97" s="12" t="n">
        <x:v>1524</x:v>
      </x:c>
      <x:c r="G97" s="12" t="n">
        <x:v>223</x:v>
      </x:c>
      <x:c r="H97" s="12" t="n">
        <x:v>146</x:v>
      </x:c>
      <x:c r="I97" s="12" t="n">
        <x:v>264</x:v>
      </x:c>
      <x:c r="J97" s="12" t="n">
        <x:v>1228</x:v>
      </x:c>
      <x:c r="K97" s="12" t="n">
        <x:v>276</x:v>
      </x:c>
      <x:c r="L97" s="12" t="n">
        <x:v>1343</x:v>
      </x:c>
      <x:c r="M97" s="12" t="n">
        <x:v>494</x:v>
      </x:c>
      <x:c r="N97" s="12" t="n">
        <x:v>372</x:v>
      </x:c>
      <x:c r="O97" s="12" t="n">
        <x:v>330</x:v>
      </x:c>
      <x:c r="P97" s="12" t="n">
        <x:v>295</x:v>
      </x:c>
      <x:c r="Q97" s="12" t="n">
        <x:v>430</x:v>
      </x:c>
      <x:c r="R97" s="12" t="n">
        <x:v>382</x:v>
      </x:c>
      <x:c r="S97" s="12" t="n">
        <x:v>533</x:v>
      </x:c>
      <x:c r="T97" s="12" t="n">
        <x:v>376</x:v>
      </x:c>
      <x:c r="U97" s="12" t="n">
        <x:v>513</x:v>
      </x:c>
      <x:c r="V97" s="12" t="n">
        <x:v>365</x:v>
      </x:c>
      <x:c r="W97" s="12" t="n">
        <x:v>172</x:v>
      </x:c>
      <x:c r="X97" s="12" t="n">
        <x:v>396</x:v>
      </x:c>
      <x:c r="Y97" s="12" t="n">
        <x:v>494</x:v>
      </x:c>
      <x:c r="Z97" s="12" t="n">
        <x:v>1259</x:v>
      </x:c>
      <x:c r="AA97" s="12" t="n">
        <x:v>5745</x:v>
      </x:c>
      <x:c r="AB97" s="12" t="n">
        <x:v>3775</x:v>
      </x:c>
      <x:c r="AC97" s="12" t="n">
        <x:v>2463</x:v>
      </x:c>
      <x:c r="AD97" s="12" t="n">
        <x:v>3909</x:v>
      </x:c>
      <x:c r="AE97" s="12" t="n">
        <x:v>12439</x:v>
      </x:c>
      <x:c r="AF97" s="12" t="n">
        <x:v>12439</x:v>
      </x:c>
      <x:c r="AG97" s="12" t="n">
        <x:v>1696</x:v>
      </x:c>
    </x:row>
    <x:row r="98" spans="1:16384" hidden="1">
      <x:c r="A98" s="15" t="s">
        <x:v>96</x:v>
      </x:c>
      <x:c r="B98" s="11" t="s">
        <x:v>98</x:v>
      </x:c>
      <x:c r="C98" s="12" t="n">
        <x:v>85</x:v>
      </x:c>
      <x:c r="D98" s="12" t="n">
        <x:v>81</x:v>
      </x:c>
      <x:c r="E98" s="12" t="n">
        <x:v>108</x:v>
      </x:c>
      <x:c r="F98" s="12" t="n">
        <x:v>25</x:v>
      </x:c>
      <x:c r="G98" s="12" t="n">
        <x:v>153</x:v>
      </x:c>
      <x:c r="H98" s="12" t="n">
        <x:v>115</x:v>
      </x:c>
      <x:c r="I98" s="12" t="n">
        <x:v>144</x:v>
      </x:c>
      <x:c r="J98" s="12" t="n">
        <x:v>486</x:v>
      </x:c>
      <x:c r="K98" s="12" t="n">
        <x:v>110</x:v>
      </x:c>
      <x:c r="L98" s="12" t="n">
        <x:v>10</x:v>
      </x:c>
      <x:c r="M98" s="12" t="n">
        <x:v>3</x:v>
      </x:c>
      <x:c r="N98" s="12" t="n">
        <x:v>113</x:v>
      </x:c>
      <x:c r="O98" s="12" t="n">
        <x:v>142</x:v>
      </x:c>
      <x:c r="P98" s="12" t="n">
        <x:v>8</x:v>
      </x:c>
      <x:c r="Q98" s="12" t="n">
        <x:v>10</x:v>
      </x:c>
      <x:c r="R98" s="12" t="n">
        <x:v>94</x:v>
      </x:c>
      <x:c r="S98" s="12" t="n">
        <x:v>104</x:v>
      </x:c>
      <x:c r="T98" s="12" t="n">
        <x:v>13</x:v>
      </x:c>
      <x:c r="U98" s="12" t="n">
        <x:v>27</x:v>
      </x:c>
      <x:c r="V98" s="12" t="n">
        <x:v>139</x:v>
      </x:c>
      <x:c r="W98" s="12" t="n">
        <x:v>147</x:v>
      </x:c>
      <x:c r="X98" s="12" t="n">
        <x:v>43</x:v>
      </x:c>
      <x:c r="Y98" s="16" t="s">
        <x:v>58</x:v>
      </x:c>
      <x:c r="Z98" s="12" t="n">
        <x:v>269</x:v>
      </x:c>
      <x:c r="AA98" s="12" t="n">
        <x:v>224</x:v>
      </x:c>
      <x:c r="AB98" s="12" t="n">
        <x:v>220</x:v>
      </x:c>
      <x:c r="AC98" s="12" t="n">
        <x:v>1021</x:v>
      </x:c>
      <x:c r="AD98" s="12" t="n">
        <x:v>1653</x:v>
      </x:c>
      <x:c r="AE98" s="12" t="n">
        <x:v>2429</x:v>
      </x:c>
      <x:c r="AF98" s="12" t="n">
        <x:v>2429</x:v>
      </x:c>
      <x:c r="AG98" s="12" t="n">
        <x:v>69</x:v>
      </x:c>
    </x:row>
    <x:row r="99" spans="1:16384" hidden="1">
      <x:c r="A99" s="15" t="s">
        <x:v>96</x:v>
      </x:c>
      <x:c r="B99" s="11" t="s">
        <x:v>99</x:v>
      </x:c>
      <x:c r="C99" s="12" t="n">
        <x:v>314</x:v>
      </x:c>
      <x:c r="D99" s="12" t="n">
        <x:v>295</x:v>
      </x:c>
      <x:c r="E99" s="12" t="n">
        <x:v>309</x:v>
      </x:c>
      <x:c r="F99" s="12" t="n">
        <x:v>420</x:v>
      </x:c>
      <x:c r="G99" s="12" t="n">
        <x:v>276</x:v>
      </x:c>
      <x:c r="H99" s="12" t="n">
        <x:v>272</x:v>
      </x:c>
      <x:c r="I99" s="12" t="n">
        <x:v>247</x:v>
      </x:c>
      <x:c r="J99" s="12" t="n">
        <x:v>1261</x:v>
      </x:c>
      <x:c r="K99" s="12" t="n">
        <x:v>271</x:v>
      </x:c>
      <x:c r="L99" s="12" t="n">
        <x:v>747</x:v>
      </x:c>
      <x:c r="M99" s="12" t="n">
        <x:v>292</x:v>
      </x:c>
      <x:c r="N99" s="12" t="n">
        <x:v>302</x:v>
      </x:c>
      <x:c r="O99" s="12" t="n">
        <x:v>258</x:v>
      </x:c>
      <x:c r="P99" s="12" t="n">
        <x:v>327</x:v>
      </x:c>
      <x:c r="Q99" s="12" t="n">
        <x:v>319</x:v>
      </x:c>
      <x:c r="R99" s="12" t="n">
        <x:v>278</x:v>
      </x:c>
      <x:c r="S99" s="12" t="n">
        <x:v>211</x:v>
      </x:c>
      <x:c r="T99" s="12" t="n">
        <x:v>381</x:v>
      </x:c>
      <x:c r="U99" s="12" t="n">
        <x:v>402</x:v>
      </x:c>
      <x:c r="V99" s="12" t="n">
        <x:v>234</x:v>
      </x:c>
      <x:c r="W99" s="12" t="n">
        <x:v>291</x:v>
      </x:c>
      <x:c r="X99" s="12" t="n">
        <x:v>308</x:v>
      </x:c>
      <x:c r="Y99" s="12" t="n">
        <x:v>260</x:v>
      </x:c>
      <x:c r="Z99" s="12" t="n">
        <x:v>1288</x:v>
      </x:c>
      <x:c r="AA99" s="12" t="n">
        <x:v>3510</x:v>
      </x:c>
      <x:c r="AB99" s="12" t="n">
        <x:v>1673</x:v>
      </x:c>
      <x:c r="AC99" s="12" t="n">
        <x:v>2271</x:v>
      </x:c>
      <x:c r="AD99" s="12" t="n">
        <x:v>3623</x:v>
      </x:c>
      <x:c r="AE99" s="12" t="n">
        <x:v>9563</x:v>
      </x:c>
      <x:c r="AF99" s="12" t="n">
        <x:v>9563</x:v>
      </x:c>
      <x:c r="AG99" s="12" t="n">
        <x:v>1300</x:v>
      </x:c>
    </x:row>
    <x:row r="100" spans="1:16384" hidden="1">
      <x:c r="A100" s="15" t="s">
        <x:v>96</x:v>
      </x:c>
      <x:c r="B100" s="11" t="s">
        <x:v>100</x:v>
      </x:c>
      <x:c r="C100" s="12" t="n">
        <x:v>8</x:v>
      </x:c>
      <x:c r="D100" s="12" t="n">
        <x:v>4</x:v>
      </x:c>
      <x:c r="E100" s="12" t="n">
        <x:v>10</x:v>
      </x:c>
      <x:c r="F100" s="12" t="n">
        <x:v>4</x:v>
      </x:c>
      <x:c r="G100" s="12" t="n">
        <x:v>4</x:v>
      </x:c>
      <x:c r="H100" s="12" t="n">
        <x:v>4</x:v>
      </x:c>
      <x:c r="I100" s="12" t="n">
        <x:v>7</x:v>
      </x:c>
      <x:c r="J100" s="12" t="n">
        <x:v>32</x:v>
      </x:c>
      <x:c r="K100" s="12" t="n">
        <x:v>12</x:v>
      </x:c>
      <x:c r="L100" s="12" t="n">
        <x:v>10</x:v>
      </x:c>
      <x:c r="M100" s="12" t="n">
        <x:v>4</x:v>
      </x:c>
      <x:c r="N100" s="12" t="n">
        <x:v>8</x:v>
      </x:c>
      <x:c r="O100" s="12" t="n">
        <x:v>8</x:v>
      </x:c>
      <x:c r="P100" s="12" t="n">
        <x:v>3</x:v>
      </x:c>
      <x:c r="Q100" s="12" t="n">
        <x:v>11</x:v>
      </x:c>
      <x:c r="R100" s="12" t="n">
        <x:v>6</x:v>
      </x:c>
      <x:c r="S100" s="12" t="n">
        <x:v>17</x:v>
      </x:c>
      <x:c r="T100" s="12" t="n">
        <x:v>4</x:v>
      </x:c>
      <x:c r="U100" s="12" t="n">
        <x:v>10</x:v>
      </x:c>
      <x:c r="V100" s="12" t="n">
        <x:v>12</x:v>
      </x:c>
      <x:c r="W100" s="12" t="n">
        <x:v>5</x:v>
      </x:c>
      <x:c r="X100" s="12" t="n">
        <x:v>15</x:v>
      </x:c>
      <x:c r="Y100" s="12" t="n">
        <x:v>3</x:v>
      </x:c>
      <x:c r="Z100" s="12" t="n">
        <x:v>61</x:v>
      </x:c>
      <x:c r="AA100" s="12" t="n">
        <x:v>69</x:v>
      </x:c>
      <x:c r="AB100" s="12" t="n">
        <x:v>35</x:v>
      </x:c>
      <x:c r="AC100" s="12" t="n">
        <x:v>71</x:v>
      </x:c>
      <x:c r="AD100" s="12" t="n">
        <x:v>109</x:v>
      </x:c>
      <x:c r="AE100" s="12" t="n">
        <x:v>262</x:v>
      </x:c>
      <x:c r="AF100" s="12" t="n">
        <x:v>262</x:v>
      </x:c>
      <x:c r="AG100" s="12" t="n">
        <x:v>34</x:v>
      </x:c>
    </x:row>
    <x:row r="101" spans="1:16384" hidden="1">
      <x:c r="A101" s="15" t="s">
        <x:v>96</x:v>
      </x:c>
      <x:c r="B101" s="11" t="s">
        <x:v>101</x:v>
      </x:c>
      <x:c r="C101" s="12" t="n">
        <x:v>52</x:v>
      </x:c>
      <x:c r="D101" s="12" t="n">
        <x:v>36</x:v>
      </x:c>
      <x:c r="E101" s="12" t="n">
        <x:v>54</x:v>
      </x:c>
      <x:c r="F101" s="12" t="n">
        <x:v>22</x:v>
      </x:c>
      <x:c r="G101" s="12" t="n">
        <x:v>55</x:v>
      </x:c>
      <x:c r="H101" s="12" t="n">
        <x:v>58</x:v>
      </x:c>
      <x:c r="I101" s="12" t="n">
        <x:v>62</x:v>
      </x:c>
      <x:c r="J101" s="12" t="n">
        <x:v>179</x:v>
      </x:c>
      <x:c r="K101" s="12" t="n">
        <x:v>72</x:v>
      </x:c>
      <x:c r="L101" s="12" t="n">
        <x:v>26</x:v>
      </x:c>
      <x:c r="M101" s="12" t="n">
        <x:v>7</x:v>
      </x:c>
      <x:c r="N101" s="12" t="n">
        <x:v>44</x:v>
      </x:c>
      <x:c r="O101" s="12" t="n">
        <x:v>29</x:v>
      </x:c>
      <x:c r="P101" s="12" t="n">
        <x:v>26</x:v>
      </x:c>
      <x:c r="Q101" s="12" t="n">
        <x:v>17</x:v>
      </x:c>
      <x:c r="R101" s="12" t="n">
        <x:v>42</x:v>
      </x:c>
      <x:c r="S101" s="12" t="n">
        <x:v>80</x:v>
      </x:c>
      <x:c r="T101" s="12" t="n">
        <x:v>16</x:v>
      </x:c>
      <x:c r="U101" s="12" t="n">
        <x:v>23</x:v>
      </x:c>
      <x:c r="V101" s="12" t="n">
        <x:v>40</x:v>
      </x:c>
      <x:c r="W101" s="12" t="n">
        <x:v>58</x:v>
      </x:c>
      <x:c r="X101" s="12" t="n">
        <x:v>33</x:v>
      </x:c>
      <x:c r="Y101" s="12" t="n">
        <x:v>16</x:v>
      </x:c>
      <x:c r="Z101" s="12" t="n">
        <x:v>282</x:v>
      </x:c>
      <x:c r="AA101" s="12" t="n">
        <x:v>222</x:v>
      </x:c>
      <x:c r="AB101" s="12" t="n">
        <x:v>164</x:v>
      </x:c>
      <x:c r="AC101" s="12" t="n">
        <x:v>382</x:v>
      </x:c>
      <x:c r="AD101" s="12" t="n">
        <x:v>677</x:v>
      </x:c>
      <x:c r="AE101" s="12" t="n">
        <x:v>1329</x:v>
      </x:c>
      <x:c r="AF101" s="12" t="n">
        <x:v>1329</x:v>
      </x:c>
      <x:c r="AG101" s="12" t="n">
        <x:v>73</x:v>
      </x:c>
    </x:row>
    <x:row r="102" spans="1:16384" hidden="1">
      <x:c r="A102" s="14" t="s">
        <x:v>102</x:v>
      </x:c>
      <x:c r="B102" s="15" t="s">
        <x:v>103</x:v>
      </x:c>
      <x:c r="C102" s="12" t="n">
        <x:v>60</x:v>
      </x:c>
      <x:c r="D102" s="12" t="n">
        <x:v>19</x:v>
      </x:c>
      <x:c r="E102" s="12" t="n">
        <x:v>130</x:v>
      </x:c>
      <x:c r="F102" s="12" t="n">
        <x:v>7</x:v>
      </x:c>
      <x:c r="G102" s="12" t="n">
        <x:v>31</x:v>
      </x:c>
      <x:c r="H102" s="12" t="n">
        <x:v>53</x:v>
      </x:c>
      <x:c r="I102" s="12" t="n">
        <x:v>75</x:v>
      </x:c>
      <x:c r="J102" s="12" t="n">
        <x:v>288</x:v>
      </x:c>
      <x:c r="K102" s="12" t="n">
        <x:v>52</x:v>
      </x:c>
      <x:c r="L102" s="12" t="n">
        <x:v>63</x:v>
      </x:c>
      <x:c r="M102" s="12" t="n">
        <x:v>21</x:v>
      </x:c>
      <x:c r="N102" s="12" t="n">
        <x:v>47</x:v>
      </x:c>
      <x:c r="O102" s="12" t="n">
        <x:v>21</x:v>
      </x:c>
      <x:c r="P102" s="12" t="n">
        <x:v>152</x:v>
      </x:c>
      <x:c r="Q102" s="12" t="n">
        <x:v>6</x:v>
      </x:c>
      <x:c r="R102" s="12" t="n">
        <x:v>17</x:v>
      </x:c>
      <x:c r="S102" s="12" t="n">
        <x:v>62</x:v>
      </x:c>
      <x:c r="T102" s="12" t="n">
        <x:v>6</x:v>
      </x:c>
      <x:c r="U102" s="12" t="n">
        <x:v>24</x:v>
      </x:c>
      <x:c r="V102" s="12" t="n">
        <x:v>12</x:v>
      </x:c>
      <x:c r="W102" s="12" t="n">
        <x:v>29</x:v>
      </x:c>
      <x:c r="X102" s="12" t="n">
        <x:v>4</x:v>
      </x:c>
      <x:c r="Y102" s="12" t="n">
        <x:v>14</x:v>
      </x:c>
      <x:c r="Z102" s="12" t="n">
        <x:v>323</x:v>
      </x:c>
      <x:c r="AA102" s="12" t="n">
        <x:v>343</x:v>
      </x:c>
      <x:c r="AB102" s="12" t="n">
        <x:v>151</x:v>
      </x:c>
      <x:c r="AC102" s="12" t="n">
        <x:v>448</x:v>
      </x:c>
      <x:c r="AD102" s="12" t="n">
        <x:v>670</x:v>
      </x:c>
      <x:c r="AE102" s="12" t="n">
        <x:v>1516</x:v>
      </x:c>
      <x:c r="AF102" s="12" t="n">
        <x:v>1516</x:v>
      </x:c>
      <x:c r="AG102" s="12" t="n">
        <x:v>37</x:v>
      </x:c>
    </x:row>
    <x:row r="103" spans="1:16384" hidden="1">
      <x:c r="A103" s="15" t="s">
        <x:v>102</x:v>
      </x:c>
      <x:c r="B103" s="15" t="s">
        <x:v>104</x:v>
      </x:c>
      <x:c r="C103" s="12" t="n">
        <x:v>773</x:v>
      </x:c>
      <x:c r="D103" s="12" t="n">
        <x:v>772</x:v>
      </x:c>
      <x:c r="E103" s="12" t="n">
        <x:v>626</x:v>
      </x:c>
      <x:c r="F103" s="12" t="n">
        <x:v>1988</x:v>
      </x:c>
      <x:c r="G103" s="12" t="n">
        <x:v>680</x:v>
      </x:c>
      <x:c r="H103" s="12" t="n">
        <x:v>542</x:v>
      </x:c>
      <x:c r="I103" s="12" t="n">
        <x:v>649</x:v>
      </x:c>
      <x:c r="J103" s="12" t="n">
        <x:v>2898</x:v>
      </x:c>
      <x:c r="K103" s="12" t="n">
        <x:v>689</x:v>
      </x:c>
      <x:c r="L103" s="12" t="n">
        <x:v>2073</x:v>
      </x:c>
      <x:c r="M103" s="12" t="n">
        <x:v>779</x:v>
      </x:c>
      <x:c r="N103" s="12" t="n">
        <x:v>792</x:v>
      </x:c>
      <x:c r="O103" s="12" t="n">
        <x:v>746</x:v>
      </x:c>
      <x:c r="P103" s="12" t="n">
        <x:v>507</x:v>
      </x:c>
      <x:c r="Q103" s="12" t="n">
        <x:v>781</x:v>
      </x:c>
      <x:c r="R103" s="12" t="n">
        <x:v>785</x:v>
      </x:c>
      <x:c r="S103" s="12" t="n">
        <x:v>883</x:v>
      </x:c>
      <x:c r="T103" s="12" t="n">
        <x:v>784</x:v>
      </x:c>
      <x:c r="U103" s="12" t="n">
        <x:v>951</x:v>
      </x:c>
      <x:c r="V103" s="12" t="n">
        <x:v>778</x:v>
      </x:c>
      <x:c r="W103" s="12" t="n">
        <x:v>644</x:v>
      </x:c>
      <x:c r="X103" s="12" t="n">
        <x:v>791</x:v>
      </x:c>
      <x:c r="Y103" s="12" t="n">
        <x:v>759</x:v>
      </x:c>
      <x:c r="Z103" s="12" t="n">
        <x:v>2836</x:v>
      </x:c>
      <x:c r="AA103" s="12" t="n">
        <x:v>9427</x:v>
      </x:c>
      <x:c r="AB103" s="12" t="n">
        <x:v>5716</x:v>
      </x:c>
      <x:c r="AC103" s="12" t="n">
        <x:v>5760</x:v>
      </x:c>
      <x:c r="AD103" s="12" t="n">
        <x:v>9301</x:v>
      </x:c>
      <x:c r="AE103" s="12" t="n">
        <x:v>24506</x:v>
      </x:c>
      <x:c r="AF103" s="12" t="n">
        <x:v>24506</x:v>
      </x:c>
      <x:c r="AG103" s="12" t="n">
        <x:v>3135</x:v>
      </x:c>
    </x:row>
    <x:row r="104" spans="1:16384" hidden="1">
      <x:c r="A104" s="14" t="s">
        <x:v>105</x:v>
      </x:c>
      <x:c r="B104" s="15" t="s">
        <x:v>106</x:v>
      </x:c>
      <x:c r="C104" s="12" t="n">
        <x:v>115</x:v>
      </x:c>
      <x:c r="D104" s="12" t="n">
        <x:v>17</x:v>
      </x:c>
      <x:c r="E104" s="12" t="n">
        <x:v>108</x:v>
      </x:c>
      <x:c r="F104" s="12" t="n">
        <x:v>58</x:v>
      </x:c>
      <x:c r="G104" s="12" t="n">
        <x:v>64</x:v>
      </x:c>
      <x:c r="H104" s="12" t="n">
        <x:v>63</x:v>
      </x:c>
      <x:c r="I104" s="12" t="n">
        <x:v>186</x:v>
      </x:c>
      <x:c r="J104" s="12" t="n">
        <x:v>523</x:v>
      </x:c>
      <x:c r="K104" s="12" t="n">
        <x:v>223</x:v>
      </x:c>
      <x:c r="L104" s="12" t="n">
        <x:v>53</x:v>
      </x:c>
      <x:c r="M104" s="12" t="n">
        <x:v>4</x:v>
      </x:c>
      <x:c r="N104" s="12" t="n">
        <x:v>93</x:v>
      </x:c>
      <x:c r="O104" s="12" t="n">
        <x:v>64</x:v>
      </x:c>
      <x:c r="P104" s="12" t="n">
        <x:v>234</x:v>
      </x:c>
      <x:c r="Q104" s="12" t="n">
        <x:v>17</x:v>
      </x:c>
      <x:c r="R104" s="12" t="n">
        <x:v>11</x:v>
      </x:c>
      <x:c r="S104" s="12" t="n">
        <x:v>56</x:v>
      </x:c>
      <x:c r="T104" s="12" t="n">
        <x:v>30</x:v>
      </x:c>
      <x:c r="U104" s="12" t="n">
        <x:v>195</x:v>
      </x:c>
      <x:c r="V104" s="12" t="n">
        <x:v>65</x:v>
      </x:c>
      <x:c r="W104" s="12" t="n">
        <x:v>70</x:v>
      </x:c>
      <x:c r="X104" s="12" t="n">
        <x:v>9</x:v>
      </x:c>
      <x:c r="Y104" s="12" t="n">
        <x:v>18</x:v>
      </x:c>
      <x:c r="Z104" s="12" t="n">
        <x:v>433</x:v>
      </x:c>
      <x:c r="AA104" s="12" t="n">
        <x:v>715</x:v>
      </x:c>
      <x:c r="AB104" s="12" t="n">
        <x:v>184</x:v>
      </x:c>
      <x:c r="AC104" s="12" t="n">
        <x:v>1061</x:v>
      </x:c>
      <x:c r="AD104" s="12" t="n">
        <x:v>1407</x:v>
      </x:c>
      <x:c r="AE104" s="12" t="n">
        <x:v>2709</x:v>
      </x:c>
      <x:c r="AF104" s="12" t="n">
        <x:v>2709</x:v>
      </x:c>
      <x:c r="AG104" s="12" t="n">
        <x:v>60</x:v>
      </x:c>
    </x:row>
    <x:row r="105" spans="1:16384" hidden="1">
      <x:c r="A105" s="15" t="s">
        <x:v>105</x:v>
      </x:c>
      <x:c r="B105" s="15" t="s">
        <x:v>107</x:v>
      </x:c>
      <x:c r="C105" s="12" t="n">
        <x:v>718</x:v>
      </x:c>
      <x:c r="D105" s="12" t="n">
        <x:v>774</x:v>
      </x:c>
      <x:c r="E105" s="12" t="n">
        <x:v>648</x:v>
      </x:c>
      <x:c r="F105" s="12" t="n">
        <x:v>1937</x:v>
      </x:c>
      <x:c r="G105" s="12" t="n">
        <x:v>647</x:v>
      </x:c>
      <x:c r="H105" s="12" t="n">
        <x:v>532</x:v>
      </x:c>
      <x:c r="I105" s="12" t="n">
        <x:v>538</x:v>
      </x:c>
      <x:c r="J105" s="12" t="n">
        <x:v>2663</x:v>
      </x:c>
      <x:c r="K105" s="12" t="n">
        <x:v>518</x:v>
      </x:c>
      <x:c r="L105" s="12" t="n">
        <x:v>2083</x:v>
      </x:c>
      <x:c r="M105" s="12" t="n">
        <x:v>796</x:v>
      </x:c>
      <x:c r="N105" s="12" t="n">
        <x:v>746</x:v>
      </x:c>
      <x:c r="O105" s="12" t="n">
        <x:v>703</x:v>
      </x:c>
      <x:c r="P105" s="12" t="n">
        <x:v>425</x:v>
      </x:c>
      <x:c r="Q105" s="12" t="n">
        <x:v>770</x:v>
      </x:c>
      <x:c r="R105" s="12" t="n">
        <x:v>791</x:v>
      </x:c>
      <x:c r="S105" s="12" t="n">
        <x:v>889</x:v>
      </x:c>
      <x:c r="T105" s="12" t="n">
        <x:v>760</x:v>
      </x:c>
      <x:c r="U105" s="12" t="n">
        <x:v>780</x:v>
      </x:c>
      <x:c r="V105" s="12" t="n">
        <x:v>725</x:v>
      </x:c>
      <x:c r="W105" s="12" t="n">
        <x:v>603</x:v>
      </x:c>
      <x:c r="X105" s="12" t="n">
        <x:v>786</x:v>
      </x:c>
      <x:c r="Y105" s="12" t="n">
        <x:v>755</x:v>
      </x:c>
      <x:c r="Z105" s="12" t="n">
        <x:v>2726</x:v>
      </x:c>
      <x:c r="AA105" s="12" t="n">
        <x:v>9055</x:v>
      </x:c>
      <x:c r="AB105" s="12" t="n">
        <x:v>5683</x:v>
      </x:c>
      <x:c r="AC105" s="12" t="n">
        <x:v>5147</x:v>
      </x:c>
      <x:c r="AD105" s="12" t="n">
        <x:v>8564</x:v>
      </x:c>
      <x:c r="AE105" s="12" t="n">
        <x:v>23313</x:v>
      </x:c>
      <x:c r="AF105" s="12" t="n">
        <x:v>23313</x:v>
      </x:c>
      <x:c r="AG105" s="12" t="n">
        <x:v>3112</x:v>
      </x:c>
    </x:row>
    <x:row r="106" spans="1:16384" hidden="1">
      <x:c r="A106" s="14" t="s">
        <x:v>108</x:v>
      </x:c>
      <x:c r="B106" s="11" t="s">
        <x:v>53</x:v>
      </x:c>
      <x:c r="C106" s="12" t="n">
        <x:v>153</x:v>
      </x:c>
      <x:c r="D106" s="12" t="n">
        <x:v>168</x:v>
      </x:c>
      <x:c r="E106" s="12" t="n">
        <x:v>126</x:v>
      </x:c>
      <x:c r="F106" s="12" t="n">
        <x:v>344</x:v>
      </x:c>
      <x:c r="G106" s="12" t="n">
        <x:v>125</x:v>
      </x:c>
      <x:c r="H106" s="12" t="n">
        <x:v>96</x:v>
      </x:c>
      <x:c r="I106" s="12" t="n">
        <x:v>126</x:v>
      </x:c>
      <x:c r="J106" s="12" t="n">
        <x:v>585</x:v>
      </x:c>
      <x:c r="K106" s="12" t="n">
        <x:v>105</x:v>
      </x:c>
      <x:c r="L106" s="12" t="n">
        <x:v>572</x:v>
      </x:c>
      <x:c r="M106" s="12" t="n">
        <x:v>196</x:v>
      </x:c>
      <x:c r="N106" s="12" t="n">
        <x:v>144</x:v>
      </x:c>
      <x:c r="O106" s="12" t="n">
        <x:v>105</x:v>
      </x:c>
      <x:c r="P106" s="12" t="n">
        <x:v>99</x:v>
      </x:c>
      <x:c r="Q106" s="12" t="n">
        <x:v>167</x:v>
      </x:c>
      <x:c r="R106" s="12" t="n">
        <x:v>197</x:v>
      </x:c>
      <x:c r="S106" s="12" t="n">
        <x:v>123</x:v>
      </x:c>
      <x:c r="T106" s="12" t="n">
        <x:v>171</x:v>
      </x:c>
      <x:c r="U106" s="12" t="n">
        <x:v>156</x:v>
      </x:c>
      <x:c r="V106" s="12" t="n">
        <x:v>93</x:v>
      </x:c>
      <x:c r="W106" s="12" t="n">
        <x:v>100</x:v>
      </x:c>
      <x:c r="X106" s="12" t="n">
        <x:v>148</x:v>
      </x:c>
      <x:c r="Y106" s="12" t="n">
        <x:v>115</x:v>
      </x:c>
      <x:c r="Z106" s="12" t="n">
        <x:v>594</x:v>
      </x:c>
      <x:c r="AA106" s="12" t="n">
        <x:v>2006</x:v>
      </x:c>
      <x:c r="AB106" s="12" t="n">
        <x:v>1207</x:v>
      </x:c>
      <x:c r="AC106" s="12" t="n">
        <x:v>1014</x:v>
      </x:c>
      <x:c r="AD106" s="12" t="n">
        <x:v>1602</x:v>
      </x:c>
      <x:c r="AE106" s="12" t="n">
        <x:v>4808</x:v>
      </x:c>
      <x:c r="AF106" s="12" t="n">
        <x:v>4808</x:v>
      </x:c>
      <x:c r="AG106" s="12" t="n">
        <x:v>682</x:v>
      </x:c>
    </x:row>
    <x:row r="107" spans="1:16384" hidden="1">
      <x:c r="A107" s="15" t="s">
        <x:v>108</x:v>
      </x:c>
      <x:c r="B107" s="11" t="s">
        <x:v>54</x:v>
      </x:c>
      <x:c r="C107" s="12" t="n">
        <x:v>174</x:v>
      </x:c>
      <x:c r="D107" s="12" t="n">
        <x:v>199</x:v>
      </x:c>
      <x:c r="E107" s="12" t="n">
        <x:v>156</x:v>
      </x:c>
      <x:c r="F107" s="12" t="n">
        <x:v>472</x:v>
      </x:c>
      <x:c r="G107" s="12" t="n">
        <x:v>132</x:v>
      </x:c>
      <x:c r="H107" s="12" t="n">
        <x:v>116</x:v>
      </x:c>
      <x:c r="I107" s="12" t="n">
        <x:v>140</x:v>
      </x:c>
      <x:c r="J107" s="12" t="n">
        <x:v>726</x:v>
      </x:c>
      <x:c r="K107" s="12" t="n">
        <x:v>139</x:v>
      </x:c>
      <x:c r="L107" s="12" t="n">
        <x:v>549</x:v>
      </x:c>
      <x:c r="M107" s="12" t="n">
        <x:v>237</x:v>
      </x:c>
      <x:c r="N107" s="12" t="n">
        <x:v>179</x:v>
      </x:c>
      <x:c r="O107" s="12" t="n">
        <x:v>140</x:v>
      </x:c>
      <x:c r="P107" s="12" t="n">
        <x:v>117</x:v>
      </x:c>
      <x:c r="Q107" s="12" t="n">
        <x:v>203</x:v>
      </x:c>
      <x:c r="R107" s="12" t="n">
        <x:v>204</x:v>
      </x:c>
      <x:c r="S107" s="12" t="n">
        <x:v>232</x:v>
      </x:c>
      <x:c r="T107" s="12" t="n">
        <x:v>215</x:v>
      </x:c>
      <x:c r="U107" s="12" t="n">
        <x:v>183</x:v>
      </x:c>
      <x:c r="V107" s="12" t="n">
        <x:v>148</x:v>
      </x:c>
      <x:c r="W107" s="12" t="n">
        <x:v>129</x:v>
      </x:c>
      <x:c r="X107" s="12" t="n">
        <x:v>183</x:v>
      </x:c>
      <x:c r="Y107" s="12" t="n">
        <x:v>318</x:v>
      </x:c>
      <x:c r="Z107" s="12" t="n">
        <x:v>662</x:v>
      </x:c>
      <x:c r="AA107" s="12" t="n">
        <x:v>2333</x:v>
      </x:c>
      <x:c r="AB107" s="12" t="n">
        <x:v>1452</x:v>
      </x:c>
      <x:c r="AC107" s="12" t="n">
        <x:v>1293</x:v>
      </x:c>
      <x:c r="AD107" s="12" t="n">
        <x:v>2081</x:v>
      </x:c>
      <x:c r="AE107" s="12" t="n">
        <x:v>5953</x:v>
      </x:c>
      <x:c r="AF107" s="12" t="n">
        <x:v>5953</x:v>
      </x:c>
      <x:c r="AG107" s="12" t="n">
        <x:v>838</x:v>
      </x:c>
    </x:row>
    <x:row r="108" spans="1:16384" hidden="1">
      <x:c r="A108" s="15" t="s">
        <x:v>108</x:v>
      </x:c>
      <x:c r="B108" s="11" t="s">
        <x:v>55</x:v>
      </x:c>
      <x:c r="C108" s="12" t="n">
        <x:v>172</x:v>
      </x:c>
      <x:c r="D108" s="12" t="n">
        <x:v>175</x:v>
      </x:c>
      <x:c r="E108" s="12" t="n">
        <x:v>148</x:v>
      </x:c>
      <x:c r="F108" s="12" t="n">
        <x:v>414</x:v>
      </x:c>
      <x:c r="G108" s="12" t="n">
        <x:v>140</x:v>
      </x:c>
      <x:c r="H108" s="12" t="n">
        <x:v>120</x:v>
      </x:c>
      <x:c r="I108" s="12" t="n">
        <x:v>150</x:v>
      </x:c>
      <x:c r="J108" s="12" t="n">
        <x:v>604</x:v>
      </x:c>
      <x:c r="K108" s="12" t="n">
        <x:v>130</x:v>
      </x:c>
      <x:c r="L108" s="12" t="n">
        <x:v>455</x:v>
      </x:c>
      <x:c r="M108" s="12" t="n">
        <x:v>222</x:v>
      </x:c>
      <x:c r="N108" s="12" t="n">
        <x:v>210</x:v>
      </x:c>
      <x:c r="O108" s="12" t="n">
        <x:v>177</x:v>
      </x:c>
      <x:c r="P108" s="12" t="n">
        <x:v>152</x:v>
      </x:c>
      <x:c r="Q108" s="12" t="n">
        <x:v>179</x:v>
      </x:c>
      <x:c r="R108" s="12" t="n">
        <x:v>174</x:v>
      </x:c>
      <x:c r="S108" s="12" t="n">
        <x:v>204</x:v>
      </x:c>
      <x:c r="T108" s="12" t="n">
        <x:v>166</x:v>
      </x:c>
      <x:c r="U108" s="12" t="n">
        <x:v>223</x:v>
      </x:c>
      <x:c r="V108" s="12" t="n">
        <x:v>201</x:v>
      </x:c>
      <x:c r="W108" s="12" t="n">
        <x:v>148</x:v>
      </x:c>
      <x:c r="X108" s="12" t="n">
        <x:v>200</x:v>
      </x:c>
      <x:c r="Y108" s="12" t="n">
        <x:v>228</x:v>
      </x:c>
      <x:c r="Z108" s="12" t="n">
        <x:v>619</x:v>
      </x:c>
      <x:c r="AA108" s="12" t="n">
        <x:v>2183</x:v>
      </x:c>
      <x:c r="AB108" s="12" t="n">
        <x:v>1248</x:v>
      </x:c>
      <x:c r="AC108" s="12" t="n">
        <x:v>1262</x:v>
      </x:c>
      <x:c r="AD108" s="12" t="n">
        <x:v>2084</x:v>
      </x:c>
      <x:c r="AE108" s="12" t="n">
        <x:v>5611</x:v>
      </x:c>
      <x:c r="AF108" s="12" t="n">
        <x:v>5611</x:v>
      </x:c>
      <x:c r="AG108" s="12" t="n">
        <x:v>767</x:v>
      </x:c>
    </x:row>
    <x:row r="109" spans="1:16384" hidden="1">
      <x:c r="A109" s="15" t="s">
        <x:v>108</x:v>
      </x:c>
      <x:c r="B109" s="11" t="s">
        <x:v>56</x:v>
      </x:c>
      <x:c r="C109" s="12" t="n">
        <x:v>174</x:v>
      </x:c>
      <x:c r="D109" s="12" t="n">
        <x:v>141</x:v>
      </x:c>
      <x:c r="E109" s="12" t="n">
        <x:v>164</x:v>
      </x:c>
      <x:c r="F109" s="12" t="n">
        <x:v>473</x:v>
      </x:c>
      <x:c r="G109" s="12" t="n">
        <x:v>165</x:v>
      </x:c>
      <x:c r="H109" s="12" t="n">
        <x:v>126</x:v>
      </x:c>
      <x:c r="I109" s="12" t="n">
        <x:v>158</x:v>
      </x:c>
      <x:c r="J109" s="12" t="n">
        <x:v>702</x:v>
      </x:c>
      <x:c r="K109" s="12" t="n">
        <x:v>197</x:v>
      </x:c>
      <x:c r="L109" s="12" t="n">
        <x:v>317</x:v>
      </x:c>
      <x:c r="M109" s="12" t="n">
        <x:v>145</x:v>
      </x:c>
      <x:c r="N109" s="12" t="n">
        <x:v>175</x:v>
      </x:c>
      <x:c r="O109" s="12" t="n">
        <x:v>196</x:v>
      </x:c>
      <x:c r="P109" s="12" t="n">
        <x:v>148</x:v>
      </x:c>
      <x:c r="Q109" s="12" t="n">
        <x:v>147</x:v>
      </x:c>
      <x:c r="R109" s="12" t="n">
        <x:v>135</x:v>
      </x:c>
      <x:c r="S109" s="12" t="n">
        <x:v>193</x:v>
      </x:c>
      <x:c r="T109" s="12" t="n">
        <x:v>139</x:v>
      </x:c>
      <x:c r="U109" s="12" t="n">
        <x:v>226</x:v>
      </x:c>
      <x:c r="V109" s="12" t="n">
        <x:v>185</x:v>
      </x:c>
      <x:c r="W109" s="12" t="n">
        <x:v>156</x:v>
      </x:c>
      <x:c r="X109" s="12" t="n">
        <x:v>174</x:v>
      </x:c>
      <x:c r="Y109" s="12" t="n">
        <x:v>86</x:v>
      </x:c>
      <x:c r="Z109" s="12" t="n">
        <x:v>649</x:v>
      </x:c>
      <x:c r="AA109" s="12" t="n">
        <x:v>1943</x:v>
      </x:c>
      <x:c r="AB109" s="12" t="n">
        <x:v>1124</x:v>
      </x:c>
      <x:c r="AC109" s="12" t="n">
        <x:v>1438</x:v>
      </x:c>
      <x:c r="AD109" s="12" t="n">
        <x:v>2253</x:v>
      </x:c>
      <x:c r="AE109" s="12" t="n">
        <x:v>5371</x:v>
      </x:c>
      <x:c r="AF109" s="12" t="n">
        <x:v>5371</x:v>
      </x:c>
      <x:c r="AG109" s="12" t="n">
        <x:v>605</x:v>
      </x:c>
    </x:row>
    <x:row r="110" spans="1:16384" hidden="1">
      <x:c r="A110" s="15" t="s">
        <x:v>108</x:v>
      </x:c>
      <x:c r="B110" s="11" t="s">
        <x:v>57</x:v>
      </x:c>
      <x:c r="C110" s="12" t="n">
        <x:v>160</x:v>
      </x:c>
      <x:c r="D110" s="12" t="n">
        <x:v>108</x:v>
      </x:c>
      <x:c r="E110" s="12" t="n">
        <x:v>162</x:v>
      </x:c>
      <x:c r="F110" s="12" t="n">
        <x:v>292</x:v>
      </x:c>
      <x:c r="G110" s="12" t="n">
        <x:v>149</x:v>
      </x:c>
      <x:c r="H110" s="12" t="n">
        <x:v>137</x:v>
      </x:c>
      <x:c r="I110" s="12" t="n">
        <x:v>150</x:v>
      </x:c>
      <x:c r="J110" s="12" t="n">
        <x:v>569</x:v>
      </x:c>
      <x:c r="K110" s="12" t="n">
        <x:v>170</x:v>
      </x:c>
      <x:c r="L110" s="12" t="n">
        <x:v>243</x:v>
      </x:c>
      <x:c r="M110" s="16" t="s">
        <x:v>58</x:v>
      </x:c>
      <x:c r="N110" s="12" t="n">
        <x:v>131</x:v>
      </x:c>
      <x:c r="O110" s="12" t="n">
        <x:v>149</x:v>
      </x:c>
      <x:c r="P110" s="12" t="n">
        <x:v>143</x:v>
      </x:c>
      <x:c r="Q110" s="12" t="n">
        <x:v>91</x:v>
      </x:c>
      <x:c r="R110" s="12" t="n">
        <x:v>92</x:v>
      </x:c>
      <x:c r="S110" s="12" t="n">
        <x:v>193</x:v>
      </x:c>
      <x:c r="T110" s="12" t="n">
        <x:v>99</x:v>
      </x:c>
      <x:c r="U110" s="12" t="n">
        <x:v>187</x:v>
      </x:c>
      <x:c r="V110" s="12" t="n">
        <x:v>163</x:v>
      </x:c>
      <x:c r="W110" s="12" t="n">
        <x:v>140</x:v>
      </x:c>
      <x:c r="X110" s="12" t="n">
        <x:v>90</x:v>
      </x:c>
      <x:c r="Y110" s="12" t="n">
        <x:v>26</x:v>
      </x:c>
      <x:c r="Z110" s="12" t="n">
        <x:v>635</x:v>
      </x:c>
      <x:c r="AA110" s="12" t="n">
        <x:v>1305</x:v>
      </x:c>
      <x:c r="AB110" s="12" t="n">
        <x:v>836</x:v>
      </x:c>
      <x:c r="AC110" s="12" t="n">
        <x:v>1201</x:v>
      </x:c>
      <x:c r="AD110" s="12" t="n">
        <x:v>1951</x:v>
      </x:c>
      <x:c r="AE110" s="12" t="n">
        <x:v>4279</x:v>
      </x:c>
      <x:c r="AF110" s="12" t="n">
        <x:v>4279</x:v>
      </x:c>
      <x:c r="AG110" s="12" t="n">
        <x:v>280</x:v>
      </x:c>
    </x:row>
    <x:row r="111" spans="1:16384" hidden="1">
      <x:c r="A111" s="15" t="s">
        <x:v>108</x:v>
      </x:c>
      <x:c r="B111" s="11" t="s">
        <x:v>109</x:v>
      </x:c>
      <x:c r="C111" s="16" t="s">
        <x:v>58</x:v>
      </x:c>
      <x:c r="D111" s="16" t="s">
        <x:v>58</x:v>
      </x:c>
      <x:c r="E111" s="16" t="s">
        <x:v>58</x:v>
      </x:c>
      <x:c r="F111" s="16" t="s">
        <x:v>58</x:v>
      </x:c>
      <x:c r="G111" s="16" t="s">
        <x:v>58</x:v>
      </x:c>
      <x:c r="H111" s="16" t="s">
        <x:v>58</x:v>
      </x:c>
      <x:c r="I111" s="16" t="s">
        <x:v>58</x:v>
      </x:c>
      <x:c r="J111" s="16" t="s">
        <x:v>58</x:v>
      </x:c>
      <x:c r="K111" s="16" t="s">
        <x:v>58</x:v>
      </x:c>
      <x:c r="L111" s="16" t="s">
        <x:v>58</x:v>
      </x:c>
      <x:c r="M111" s="16" t="s">
        <x:v>58</x:v>
      </x:c>
      <x:c r="N111" s="16" t="s">
        <x:v>58</x:v>
      </x:c>
      <x:c r="O111" s="16" t="s">
        <x:v>58</x:v>
      </x:c>
      <x:c r="P111" s="16" t="s">
        <x:v>58</x:v>
      </x:c>
      <x:c r="Q111" s="16" t="s">
        <x:v>58</x:v>
      </x:c>
      <x:c r="R111" s="16" t="s">
        <x:v>58</x:v>
      </x:c>
      <x:c r="S111" s="16" t="s">
        <x:v>58</x:v>
      </x:c>
      <x:c r="T111" s="16" t="s">
        <x:v>58</x:v>
      </x:c>
      <x:c r="U111" s="16" t="s">
        <x:v>58</x:v>
      </x:c>
      <x:c r="V111" s="16" t="s">
        <x:v>58</x:v>
      </x:c>
      <x:c r="W111" s="16" t="s">
        <x:v>58</x:v>
      </x:c>
      <x:c r="X111" s="16" t="s">
        <x:v>58</x:v>
      </x:c>
      <x:c r="Y111" s="16" t="s">
        <x:v>58</x:v>
      </x:c>
      <x:c r="Z111" s="16" t="s">
        <x:v>58</x:v>
      </x:c>
      <x:c r="AA111" s="16" t="s">
        <x:v>58</x:v>
      </x:c>
      <x:c r="AB111" s="16" t="s">
        <x:v>58</x:v>
      </x:c>
      <x:c r="AC111" s="16" t="s">
        <x:v>58</x:v>
      </x:c>
      <x:c r="AD111" s="16" t="s">
        <x:v>58</x:v>
      </x:c>
      <x:c r="AE111" s="16" t="s">
        <x:v>58</x:v>
      </x:c>
      <x:c r="AF111" s="16" t="s">
        <x:v>58</x:v>
      </x:c>
      <x:c r="AG111" s="16" t="s">
        <x:v>58</x:v>
      </x:c>
    </x:row>
    <x:row r="112" spans="1:16384" hidden="1">
      <x:c r="A112" s="15" t="s">
        <x:v>108</x:v>
      </x:c>
      <x:c r="B112" s="11" t="s">
        <x:v>110</x:v>
      </x:c>
      <x:c r="C112" s="16" t="s">
        <x:v>58</x:v>
      </x:c>
      <x:c r="D112" s="16" t="s">
        <x:v>58</x:v>
      </x:c>
      <x:c r="E112" s="16" t="s">
        <x:v>58</x:v>
      </x:c>
      <x:c r="F112" s="16" t="s">
        <x:v>58</x:v>
      </x:c>
      <x:c r="G112" s="16" t="s">
        <x:v>58</x:v>
      </x:c>
      <x:c r="H112" s="16" t="s">
        <x:v>58</x:v>
      </x:c>
      <x:c r="I112" s="16" t="s">
        <x:v>58</x:v>
      </x:c>
      <x:c r="J112" s="16" t="s">
        <x:v>58</x:v>
      </x:c>
      <x:c r="K112" s="16" t="s">
        <x:v>58</x:v>
      </x:c>
      <x:c r="L112" s="16" t="s">
        <x:v>58</x:v>
      </x:c>
      <x:c r="M112" s="16" t="s">
        <x:v>58</x:v>
      </x:c>
      <x:c r="N112" s="16" t="s">
        <x:v>58</x:v>
      </x:c>
      <x:c r="O112" s="16" t="s">
        <x:v>58</x:v>
      </x:c>
      <x:c r="P112" s="16" t="s">
        <x:v>58</x:v>
      </x:c>
      <x:c r="Q112" s="16" t="s">
        <x:v>58</x:v>
      </x:c>
      <x:c r="R112" s="16" t="s">
        <x:v>58</x:v>
      </x:c>
      <x:c r="S112" s="16" t="s">
        <x:v>58</x:v>
      </x:c>
      <x:c r="T112" s="16" t="s">
        <x:v>58</x:v>
      </x:c>
      <x:c r="U112" s="16" t="s">
        <x:v>58</x:v>
      </x:c>
      <x:c r="V112" s="16" t="s">
        <x:v>58</x:v>
      </x:c>
      <x:c r="W112" s="16" t="s">
        <x:v>58</x:v>
      </x:c>
      <x:c r="X112" s="16" t="s">
        <x:v>58</x:v>
      </x:c>
      <x:c r="Y112" s="16" t="s">
        <x:v>58</x:v>
      </x:c>
      <x:c r="Z112" s="16" t="s">
        <x:v>58</x:v>
      </x:c>
      <x:c r="AA112" s="16" t="s">
        <x:v>58</x:v>
      </x:c>
      <x:c r="AB112" s="16" t="s">
        <x:v>58</x:v>
      </x:c>
      <x:c r="AC112" s="16" t="s">
        <x:v>58</x:v>
      </x:c>
      <x:c r="AD112" s="16" t="s">
        <x:v>58</x:v>
      </x:c>
      <x:c r="AE112" s="16" t="s">
        <x:v>58</x:v>
      </x:c>
      <x:c r="AF112" s="16" t="s">
        <x:v>58</x:v>
      </x:c>
      <x:c r="AG112" s="16" t="s">
        <x:v>58</x:v>
      </x:c>
    </x:row>
    <x:row r="1048576" spans="1:16384">
      <x:c r="XFD1048576" s="0" t="s"/>
    </x:row>
  </x:sheetData>
  <x:mergeCells count="30">
    <x:mergeCell ref="A8:A9"/>
    <x:mergeCell ref="A10:A15"/>
    <x:mergeCell ref="A16:A18"/>
    <x:mergeCell ref="A19:A24"/>
    <x:mergeCell ref="A25:A28"/>
    <x:mergeCell ref="A29:A31"/>
    <x:mergeCell ref="A32:A33"/>
    <x:mergeCell ref="A34:A35"/>
    <x:mergeCell ref="A36:A38"/>
    <x:mergeCell ref="A39:A40"/>
    <x:mergeCell ref="A41:A42"/>
    <x:mergeCell ref="A43:A47"/>
    <x:mergeCell ref="A48:A49"/>
    <x:mergeCell ref="A50:A51"/>
    <x:mergeCell ref="A52:A58"/>
    <x:mergeCell ref="A62:A63"/>
    <x:mergeCell ref="A64:A69"/>
    <x:mergeCell ref="A70:A72"/>
    <x:mergeCell ref="A73:A78"/>
    <x:mergeCell ref="A79:A82"/>
    <x:mergeCell ref="A83:A85"/>
    <x:mergeCell ref="A86:A87"/>
    <x:mergeCell ref="A88:A89"/>
    <x:mergeCell ref="A90:A92"/>
    <x:mergeCell ref="A93:A94"/>
    <x:mergeCell ref="A95:A96"/>
    <x:mergeCell ref="A97:A101"/>
    <x:mergeCell ref="A102:A103"/>
    <x:mergeCell ref="A104:A105"/>
    <x:mergeCell ref="A106:A112"/>
  </x:mergeCells>
  <x:conditionalFormatting sqref="A7:AG58">
    <x:cfRule type="expression" dxfId="0" priority="1" operator="equal">
      <x:formula>A61&lt;$A$6</x:formula>
    </x:cfRule>
    <x:cfRule type="expression" dxfId="1" priority="1" operator="equal">
      <x:formula>A61&lt;$B$6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FD1048576"/>
  <x:sheetViews>
    <x:sheetView workbookViewId="0"/>
  </x:sheetViews>
  <x:sheetFormatPr defaultColWidth="12.850625" defaultRowHeight="15"/>
  <x:cols>
    <x:col min="1" max="2" width="19.710625" style="0" customWidth="1"/>
    <x:col min="3" max="33" width="9.140625" style="0" customWidth="1"/>
  </x:cols>
  <x:sheetData>
    <x:row r="1" spans="1:16384">
      <x:c r="A1" s="1" t="s">
        <x:v>0</x:v>
      </x:c>
      <x:c r="B1" s="0" t="s"/>
    </x:row>
    <x:row r="2" spans="1:16384">
      <x:c r="A2" s="1" t="s">
        <x:v>1</x:v>
      </x:c>
    </x:row>
    <x:row r="3" spans="1:16384">
      <x:c r="A3" s="1" t="s">
        <x:v>3</x:v>
      </x:c>
    </x:row>
    <x:row r="4" spans="1:16384">
      <x:c r="A4" s="0" t="s"/>
    </x:row>
    <x:row r="5" spans="1:16384">
      <x:c r="A5" s="0" t="s"/>
    </x:row>
    <x:row r="6" spans="1:16384">
      <x:c r="A6" s="6" t="n">
        <x:v>100</x:v>
      </x:c>
      <x:c r="B6" s="7" t="n">
        <x:v>50</x:v>
      </x:c>
      <x:c r="C6" s="1" t="s">
        <x:v>10</x:v>
      </x:c>
      <x:c r="D6" s="1" t="s">
        <x:v>23</x:v>
      </x:c>
      <x:c r="E6" s="1" t="s">
        <x:v>11</x:v>
      </x:c>
      <x:c r="F6" s="1" t="s">
        <x:v>25</x:v>
      </x:c>
      <x:c r="G6" s="1" t="s">
        <x:v>20</x:v>
      </x:c>
      <x:c r="H6" s="1" t="s">
        <x:v>15</x:v>
      </x:c>
      <x:c r="I6" s="1" t="s">
        <x:v>17</x:v>
      </x:c>
      <x:c r="J6" s="1" t="s">
        <x:v>19</x:v>
      </x:c>
      <x:c r="K6" s="1" t="s">
        <x:v>21</x:v>
      </x:c>
      <x:c r="L6" s="1" t="s">
        <x:v>27</x:v>
      </x:c>
      <x:c r="M6" s="1" t="s">
        <x:v>24</x:v>
      </x:c>
      <x:c r="N6" s="1" t="s">
        <x:v>14</x:v>
      </x:c>
      <x:c r="O6" s="1" t="s">
        <x:v>18</x:v>
      </x:c>
      <x:c r="P6" s="1" t="s">
        <x:v>12</x:v>
      </x:c>
      <x:c r="Q6" s="1" t="s">
        <x:v>28</x:v>
      </x:c>
      <x:c r="R6" s="1" t="s">
        <x:v>22</x:v>
      </x:c>
      <x:c r="S6" s="1" t="s">
        <x:v>30</x:v>
      </x:c>
      <x:c r="T6" s="1" t="s">
        <x:v>8</x:v>
      </x:c>
      <x:c r="U6" s="1" t="s">
        <x:v>7</x:v>
      </x:c>
      <x:c r="V6" s="1" t="s">
        <x:v>13</x:v>
      </x:c>
      <x:c r="W6" s="1" t="s">
        <x:v>16</x:v>
      </x:c>
      <x:c r="X6" s="1" t="s">
        <x:v>29</x:v>
      </x:c>
      <x:c r="Y6" s="1" t="s">
        <x:v>26</x:v>
      </x:c>
      <x:c r="Z6" s="1" t="s">
        <x:v>9</x:v>
      </x:c>
      <x:c r="AA6" s="1" t="s">
        <x:v>31</x:v>
      </x:c>
      <x:c r="AB6" s="1" t="s">
        <x:v>32</x:v>
      </x:c>
      <x:c r="AC6" s="1" t="s">
        <x:v>33</x:v>
      </x:c>
      <x:c r="AD6" s="1" t="s">
        <x:v>34</x:v>
      </x:c>
      <x:c r="AE6" s="1" t="s">
        <x:v>35</x:v>
      </x:c>
      <x:c r="AF6" s="1" t="s">
        <x:v>36</x:v>
      </x:c>
      <x:c r="AG6" s="1" t="s">
        <x:v>37</x:v>
      </x:c>
    </x:row>
    <x:row r="7" spans="1:16384">
      <x:c r="A7" s="1" t="s">
        <x:v>48</x:v>
      </x:c>
      <x:c r="B7" s="1" t="s">
        <x:v>48</x:v>
      </x:c>
      <x:c r="C7" s="4" t="n">
        <x:v>0.518659320547423</x:v>
      </x:c>
      <x:c r="D7" s="4" t="n">
        <x:v>0.687364746693381</x:v>
      </x:c>
      <x:c r="E7" s="4" t="n">
        <x:v>0.514374408068124</x:v>
      </x:c>
      <x:c r="F7" s="4" t="n">
        <x:v>0.676383849849202</x:v>
      </x:c>
      <x:c r="G7" s="4" t="n">
        <x:v>0.415459663159492</x:v>
      </x:c>
      <x:c r="H7" s="4" t="n">
        <x:v>0.547735659167759</x:v>
      </x:c>
      <x:c r="I7" s="4" t="n">
        <x:v>0.501381288669651</x:v>
      </x:c>
      <x:c r="J7" s="4" t="n">
        <x:v>0.502530629477707</x:v>
      </x:c>
      <x:c r="K7" s="4" t="n">
        <x:v>0.395096375129844</x:v>
      </x:c>
      <x:c r="L7" s="4" t="n">
        <x:v>0.642632244026877</x:v>
      </x:c>
      <x:c r="M7" s="4" t="n">
        <x:v>0.684504356271001</x:v>
      </x:c>
      <x:c r="N7" s="4" t="n">
        <x:v>0.52452743166656</x:v>
      </x:c>
      <x:c r="O7" s="4" t="n">
        <x:v>0.492422663942365</x:v>
      </x:c>
      <x:c r="P7" s="4" t="n">
        <x:v>0.470320108376196</x:v>
      </x:c>
      <x:c r="Q7" s="4" t="n">
        <x:v>0.658635414327818</x:v>
      </x:c>
      <x:c r="R7" s="4" t="n">
        <x:v>0.703223817190644</x:v>
      </x:c>
      <x:c r="S7" s="4" t="n">
        <x:v>0.568429250719826</x:v>
      </x:c>
      <x:c r="T7" s="4" t="n">
        <x:v>0.591841304571521</x:v>
      </x:c>
      <x:c r="U7" s="4" t="n">
        <x:v>0.608297016131577</x:v>
      </x:c>
      <x:c r="V7" s="4" t="n">
        <x:v>0.57858072792922</x:v>
      </x:c>
      <x:c r="W7" s="4" t="n">
        <x:v>0.490450517054808</x:v>
      </x:c>
      <x:c r="X7" s="4" t="n">
        <x:v>0.575789727594407</x:v>
      </x:c>
      <x:c r="Y7" s="4" t="n">
        <x:v>0.589159085594385</x:v>
      </x:c>
      <x:c r="Z7" s="4" t="n">
        <x:v>0.576632907067754</x:v>
      </x:c>
      <x:c r="AA7" s="4" t="n">
        <x:v>0.603007037966225</x:v>
      </x:c>
      <x:c r="AB7" s="4" t="n">
        <x:v>0.643702522822322</x:v>
      </x:c>
      <x:c r="AC7" s="4" t="n">
        <x:v>0.494002337029757</x:v>
      </x:c>
      <x:c r="AD7" s="4" t="n">
        <x:v>0.501661420691723</x:v>
      </x:c>
      <x:c r="AE7" s="4" t="n">
        <x:v>0.563101354717814</x:v>
      </x:c>
      <x:c r="AF7" s="4" t="n">
        <x:v>0.563101354717814</x:v>
      </x:c>
      <x:c r="AG7" s="4" t="n">
        <x:v>0.627692700691184</x:v>
      </x:c>
    </x:row>
    <x:row r="8" spans="1:16384">
      <x:c r="A8" s="8" t="s">
        <x:v>49</x:v>
      </x:c>
      <x:c r="B8" s="1" t="s">
        <x:v>50</x:v>
      </x:c>
      <x:c r="C8" s="4" t="n">
        <x:v>0.512532018942252</x:v>
      </x:c>
      <x:c r="D8" s="4" t="n">
        <x:v>0.680516457512694</x:v>
      </x:c>
      <x:c r="E8" s="4" t="n">
        <x:v>0.541765964980103</x:v>
      </x:c>
      <x:c r="F8" s="4" t="n">
        <x:v>0.652611357946699</x:v>
      </x:c>
      <x:c r="G8" s="4" t="n">
        <x:v>0.415284856415845</x:v>
      </x:c>
      <x:c r="H8" s="4" t="n">
        <x:v>0.521272153762561</x:v>
      </x:c>
      <x:c r="I8" s="4" t="n">
        <x:v>0.499400029713878</x:v>
      </x:c>
      <x:c r="J8" s="4" t="n">
        <x:v>0.498076020995497</x:v>
      </x:c>
      <x:c r="K8" s="4" t="n">
        <x:v>0.392794946749179</x:v>
      </x:c>
      <x:c r="L8" s="4" t="n">
        <x:v>0.631249932770877</x:v>
      </x:c>
      <x:c r="M8" s="4" t="n">
        <x:v>0.671830287917158</x:v>
      </x:c>
      <x:c r="N8" s="4" t="n">
        <x:v>0.50013628496444</x:v>
      </x:c>
      <x:c r="O8" s="4" t="n">
        <x:v>0.445000372632612</x:v>
      </x:c>
      <x:c r="P8" s="4" t="n">
        <x:v>0.446719863982687</x:v>
      </x:c>
      <x:c r="Q8" s="4" t="n">
        <x:v>0.622329361311052</x:v>
      </x:c>
      <x:c r="R8" s="4" t="n">
        <x:v>0.701449919311935</x:v>
      </x:c>
      <x:c r="S8" s="4" t="n">
        <x:v>0.524646595412905</x:v>
      </x:c>
      <x:c r="T8" s="4" t="n">
        <x:v>0.555835766732037</x:v>
      </x:c>
      <x:c r="U8" s="4" t="n">
        <x:v>0.559088444211816</x:v>
      </x:c>
      <x:c r="V8" s="4" t="n">
        <x:v>0.590787978373523</x:v>
      </x:c>
      <x:c r="W8" s="4" t="n">
        <x:v>0.514002079563577</x:v>
      </x:c>
      <x:c r="X8" s="4" t="n">
        <x:v>0.575416873297551</x:v>
      </x:c>
      <x:c r="Y8" s="4" t="n">
        <x:v>0.582351250695299</x:v>
      </x:c>
      <x:c r="Z8" s="4" t="n">
        <x:v>0.581186449164007</x:v>
      </x:c>
      <x:c r="AA8" s="4" t="n">
        <x:v>0.580845989679126</x:v>
      </x:c>
      <x:c r="AB8" s="4" t="n">
        <x:v>0.622256085910793</x:v>
      </x:c>
      <x:c r="AC8" s="4" t="n">
        <x:v>0.485211869692937</x:v>
      </x:c>
      <x:c r="AD8" s="4" t="n">
        <x:v>0.490140131858401</x:v>
      </x:c>
      <x:c r="AE8" s="4" t="n">
        <x:v>0.550678552806675</x:v>
      </x:c>
      <x:c r="AF8" s="4" t="n">
        <x:v>0.550678552806675</x:v>
      </x:c>
      <x:c r="AG8" s="4" t="n">
        <x:v>0.60635307231445</x:v>
      </x:c>
    </x:row>
    <x:row r="9" spans="1:16384">
      <x:c r="A9" s="1" t="s">
        <x:v>49</x:v>
      </x:c>
      <x:c r="B9" s="1" t="s">
        <x:v>51</x:v>
      </x:c>
      <x:c r="C9" s="4" t="n">
        <x:v>0.52469298608685</x:v>
      </x:c>
      <x:c r="D9" s="4" t="n">
        <x:v>0.69434067029574</x:v>
      </x:c>
      <x:c r="E9" s="4" t="n">
        <x:v>0.485649372866403</x:v>
      </x:c>
      <x:c r="F9" s="4" t="n">
        <x:v>0.701432629953717</x:v>
      </x:c>
      <x:c r="G9" s="4" t="n">
        <x:v>0.414451307307864</x:v>
      </x:c>
      <x:c r="H9" s="4" t="n">
        <x:v>0.574533735769902</x:v>
      </x:c>
      <x:c r="I9" s="4" t="n">
        <x:v>0.503026847291298</x:v>
      </x:c>
      <x:c r="J9" s="4" t="n">
        <x:v>0.504401057936203</x:v>
      </x:c>
      <x:c r="K9" s="4" t="n">
        <x:v>0.396936709032661</x:v>
      </x:c>
      <x:c r="L9" s="4" t="n">
        <x:v>0.655793446022986</x:v>
      </x:c>
      <x:c r="M9" s="4" t="n">
        <x:v>0.701199797455316</x:v>
      </x:c>
      <x:c r="N9" s="4" t="n">
        <x:v>0.549535453480145</x:v>
      </x:c>
      <x:c r="O9" s="4" t="n">
        <x:v>0.538126323543308</x:v>
      </x:c>
      <x:c r="P9" s="4" t="n">
        <x:v>0.493608129512856</x:v>
      </x:c>
      <x:c r="Q9" s="4" t="n">
        <x:v>0.69605585805207</x:v>
      </x:c>
      <x:c r="R9" s="4" t="n">
        <x:v>0.70528234092175</x:v>
      </x:c>
      <x:c r="S9" s="4" t="n">
        <x:v>0.608193824824008</x:v>
      </x:c>
      <x:c r="T9" s="4" t="n">
        <x:v>0.630874780866012</x:v>
      </x:c>
      <x:c r="U9" s="4" t="n">
        <x:v>0.656732980451385</x:v>
      </x:c>
      <x:c r="V9" s="4" t="n">
        <x:v>0.566164848270468</x:v>
      </x:c>
      <x:c r="W9" s="4" t="n">
        <x:v>0.464228658739014</x:v>
      </x:c>
      <x:c r="X9" s="4" t="n">
        <x:v>0.577726418227024</x:v>
      </x:c>
      <x:c r="Y9" s="4" t="n">
        <x:v>0.611931807775266</x:v>
      </x:c>
      <x:c r="Z9" s="4" t="n">
        <x:v>0.57194958486421</x:v>
      </x:c>
      <x:c r="AA9" s="4" t="n">
        <x:v>0.626457447403135</x:v>
      </x:c>
      <x:c r="AB9" s="4" t="n">
        <x:v>0.664940142774112</x:v>
      </x:c>
      <x:c r="AC9" s="4" t="n">
        <x:v>0.501731157214788</x:v>
      </x:c>
      <x:c r="AD9" s="4" t="n">
        <x:v>0.511959876619487</x:v>
      </x:c>
      <x:c r="AE9" s="4" t="n">
        <x:v>0.576119565397765</x:v>
      </x:c>
      <x:c r="AF9" s="4" t="n">
        <x:v>0.576119565397769</x:v>
      </x:c>
      <x:c r="AG9" s="4" t="n">
        <x:v>0.651464213650107</x:v>
      </x:c>
    </x:row>
    <x:row r="10" spans="1:16384">
      <x:c r="A10" s="9" t="s">
        <x:v>52</x:v>
      </x:c>
      <x:c r="B10" s="1" t="s">
        <x:v>53</x:v>
      </x:c>
      <x:c r="C10" s="4" t="n">
        <x:v>0.658051397709807</x:v>
      </x:c>
      <x:c r="D10" s="4" t="n">
        <x:v>0.597181142157537</x:v>
      </x:c>
      <x:c r="E10" s="4" t="n">
        <x:v>0.676569633457282</x:v>
      </x:c>
      <x:c r="F10" s="4" t="n">
        <x:v>0.607637204486388</x:v>
      </x:c>
      <x:c r="G10" s="4" t="n">
        <x:v>0.484254554319589</x:v>
      </x:c>
      <x:c r="H10" s="4" t="n">
        <x:v>0.644966014364042</x:v>
      </x:c>
      <x:c r="I10" s="4" t="n">
        <x:v>0.536956953611124</x:v>
      </x:c>
      <x:c r="J10" s="4" t="n">
        <x:v>0.620948663756108</x:v>
      </x:c>
      <x:c r="K10" s="4" t="n">
        <x:v>0.499272365294072</x:v>
      </x:c>
      <x:c r="L10" s="4" t="n">
        <x:v>0.620636763675505</x:v>
      </x:c>
      <x:c r="M10" s="4" t="n">
        <x:v>0.6595548241208</x:v>
      </x:c>
      <x:c r="N10" s="4" t="n">
        <x:v>0.583434904707416</x:v>
      </x:c>
      <x:c r="O10" s="4" t="n">
        <x:v>0.598216150441378</x:v>
      </x:c>
      <x:c r="P10" s="4" t="n">
        <x:v>0.579626543196668</x:v>
      </x:c>
      <x:c r="Q10" s="4" t="n">
        <x:v>0.71544974342319</x:v>
      </x:c>
      <x:c r="R10" s="4" t="n">
        <x:v>0.668253691523397</x:v>
      </x:c>
      <x:c r="S10" s="4" t="n">
        <x:v>0.70574723391717</x:v>
      </x:c>
      <x:c r="T10" s="4" t="n">
        <x:v>0.679106104006272</x:v>
      </x:c>
      <x:c r="U10" s="4" t="n">
        <x:v>0.646939670449762</x:v>
      </x:c>
      <x:c r="V10" s="4" t="n">
        <x:v>0.59304322939589</x:v>
      </x:c>
      <x:c r="W10" s="4" t="n">
        <x:v>0.576664737093004</x:v>
      </x:c>
      <x:c r="X10" s="4" t="n">
        <x:v>0.572407387033971</x:v>
      </x:c>
      <x:c r="Y10" s="4" t="n">
        <x:v>0.535464503907483</x:v>
      </x:c>
      <x:c r="Z10" s="4" t="n">
        <x:v>0.638518574080599</x:v>
      </x:c>
      <x:c r="AA10" s="4" t="n">
        <x:v>0.637712182011375</x:v>
      </x:c>
      <x:c r="AB10" s="4" t="n">
        <x:v>0.632800586059151</x:v>
      </x:c>
      <x:c r="AC10" s="4" t="n">
        <x:v>0.569687472499715</x:v>
      </x:c>
      <x:c r="AD10" s="4" t="n">
        <x:v>0.58435048068998</x:v>
      </x:c>
      <x:c r="AE10" s="4" t="n">
        <x:v>0.612454249588687</x:v>
      </x:c>
      <x:c r="AF10" s="4" t="n">
        <x:v>0.612454249588687</x:v>
      </x:c>
      <x:c r="AG10" s="4" t="n">
        <x:v>0.656629514646059</x:v>
      </x:c>
    </x:row>
    <x:row r="11" spans="1:16384">
      <x:c r="A11" s="3" t="s">
        <x:v>52</x:v>
      </x:c>
      <x:c r="B11" s="1" t="s">
        <x:v>54</x:v>
      </x:c>
      <x:c r="C11" s="4" t="n">
        <x:v>0.571115444914635</x:v>
      </x:c>
      <x:c r="D11" s="4" t="n">
        <x:v>0.693349858583723</x:v>
      </x:c>
      <x:c r="E11" s="4" t="n">
        <x:v>0.594439576138503</x:v>
      </x:c>
      <x:c r="F11" s="4" t="n">
        <x:v>0.716701631436535</x:v>
      </x:c>
      <x:c r="G11" s="4" t="n">
        <x:v>0.498281039521019</x:v>
      </x:c>
      <x:c r="H11" s="4" t="n">
        <x:v>0.576272366219593</x:v>
      </x:c>
      <x:c r="I11" s="4" t="n">
        <x:v>0.526646024644379</x:v>
      </x:c>
      <x:c r="J11" s="4" t="n">
        <x:v>0.619054284951297</x:v>
      </x:c>
      <x:c r="K11" s="4" t="n">
        <x:v>0.446697805870579</x:v>
      </x:c>
      <x:c r="L11" s="4" t="n">
        <x:v>0.674746389583935</x:v>
      </x:c>
      <x:c r="M11" s="4" t="n">
        <x:v>0.691287354437662</x:v>
      </x:c>
      <x:c r="N11" s="4" t="n">
        <x:v>0.548131844504747</x:v>
      </x:c>
      <x:c r="O11" s="4" t="n">
        <x:v>0.571401504081679</x:v>
      </x:c>
      <x:c r="P11" s="4" t="n">
        <x:v>0.634018601828003</x:v>
      </x:c>
      <x:c r="Q11" s="4" t="n">
        <x:v>0.713606335426728</x:v>
      </x:c>
      <x:c r="R11" s="4" t="n">
        <x:v>0.721300236077118</x:v>
      </x:c>
      <x:c r="S11" s="4" t="n">
        <x:v>0.577988869733366</x:v>
      </x:c>
      <x:c r="T11" s="4" t="n">
        <x:v>0.559818086054794</x:v>
      </x:c>
      <x:c r="U11" s="4" t="n">
        <x:v>0.617453384661542</x:v>
      </x:c>
      <x:c r="V11" s="4" t="n">
        <x:v>0.633175270365608</x:v>
      </x:c>
      <x:c r="W11" s="4" t="n">
        <x:v>0.531801613627185</x:v>
      </x:c>
      <x:c r="X11" s="4" t="n">
        <x:v>0.599494291032942</x:v>
      </x:c>
      <x:c r="Y11" s="4" t="n">
        <x:v>0.568562049249481</x:v>
      </x:c>
      <x:c r="Z11" s="4" t="n">
        <x:v>0.638366176079083</x:v>
      </x:c>
      <x:c r="AA11" s="4" t="n">
        <x:v>0.64202683548631</x:v>
      </x:c>
      <x:c r="AB11" s="4" t="n">
        <x:v>0.66569668733439</x:v>
      </x:c>
      <x:c r="AC11" s="4" t="n">
        <x:v>0.559394977982709</x:v>
      </x:c>
      <x:c r="AD11" s="4" t="n">
        <x:v>0.552945062351945</x:v>
      </x:c>
      <x:c r="AE11" s="4" t="n">
        <x:v>0.60515458495934</x:v>
      </x:c>
      <x:c r="AF11" s="4" t="n">
        <x:v>0.60515458495934</x:v>
      </x:c>
      <x:c r="AG11" s="4" t="n">
        <x:v>0.641051516738032</x:v>
      </x:c>
    </x:row>
    <x:row r="12" spans="1:16384">
      <x:c r="A12" s="3" t="s">
        <x:v>52</x:v>
      </x:c>
      <x:c r="B12" s="1" t="s">
        <x:v>55</x:v>
      </x:c>
      <x:c r="C12" s="4" t="n">
        <x:v>0.473429450157841</x:v>
      </x:c>
      <x:c r="D12" s="4" t="n">
        <x:v>0.755341060657722</x:v>
      </x:c>
      <x:c r="E12" s="4" t="n">
        <x:v>0.51112642617877</x:v>
      </x:c>
      <x:c r="F12" s="4" t="n">
        <x:v>0.697220644776236</x:v>
      </x:c>
      <x:c r="G12" s="4" t="n">
        <x:v>0.406402742309378</x:v>
      </x:c>
      <x:c r="H12" s="4" t="n">
        <x:v>0.576033010468528</x:v>
      </x:c>
      <x:c r="I12" s="4" t="n">
        <x:v>0.490204875904038</x:v>
      </x:c>
      <x:c r="J12" s="4" t="n">
        <x:v>0.500812291448853</x:v>
      </x:c>
      <x:c r="K12" s="4" t="n">
        <x:v>0.4696253589639</x:v>
      </x:c>
      <x:c r="L12" s="4" t="n">
        <x:v>0.735279135999181</x:v>
      </x:c>
      <x:c r="M12" s="4" t="n">
        <x:v>0.711601729190016</x:v>
      </x:c>
      <x:c r="N12" s="4" t="n">
        <x:v>0.541885313666316</x:v>
      </x:c>
      <x:c r="O12" s="4" t="n">
        <x:v>0.516665005784791</x:v>
      </x:c>
      <x:c r="P12" s="4" t="n">
        <x:v>0.46820368477217</x:v>
      </x:c>
      <x:c r="Q12" s="4" t="n">
        <x:v>0.558299510103177</x:v>
      </x:c>
      <x:c r="R12" s="4" t="n">
        <x:v>0.78756358964329</x:v>
      </x:c>
      <x:c r="S12" s="4" t="n">
        <x:v>0.581525675640871</x:v>
      </x:c>
      <x:c r="T12" s="4" t="n">
        <x:v>0.599937577904106</x:v>
      </x:c>
      <x:c r="U12" s="4" t="n">
        <x:v>0.63759258958611</x:v>
      </x:c>
      <x:c r="V12" s="4" t="n">
        <x:v>0.568363639521058</x:v>
      </x:c>
      <x:c r="W12" s="4" t="n">
        <x:v>0.526434627820766</x:v>
      </x:c>
      <x:c r="X12" s="4" t="n">
        <x:v>0.571225322761116</x:v>
      </x:c>
      <x:c r="Y12" s="4" t="n">
        <x:v>0.643402296365747</x:v>
      </x:c>
      <x:c r="Z12" s="4" t="n">
        <x:v>0.599163172449211</x:v>
      </x:c>
      <x:c r="AA12" s="4" t="n">
        <x:v>0.605865516138882</x:v>
      </x:c>
      <x:c r="AB12" s="4" t="n">
        <x:v>0.692341629268509</x:v>
      </x:c>
      <x:c r="AC12" s="4" t="n">
        <x:v>0.509134234324528</x:v>
      </x:c>
      <x:c r="AD12" s="4" t="n">
        <x:v>0.517795254152849</x:v>
      </x:c>
      <x:c r="AE12" s="4" t="n">
        <x:v>0.58030578050305</x:v>
      </x:c>
      <x:c r="AF12" s="4" t="n">
        <x:v>0.58030578050305</x:v>
      </x:c>
      <x:c r="AG12" s="4" t="n">
        <x:v>0.610266034989603</x:v>
      </x:c>
    </x:row>
    <x:row r="13" spans="1:16384">
      <x:c r="A13" s="3" t="s">
        <x:v>52</x:v>
      </x:c>
      <x:c r="B13" s="1" t="s">
        <x:v>56</x:v>
      </x:c>
      <x:c r="C13" s="4" t="n">
        <x:v>0.446942534107824</x:v>
      </x:c>
      <x:c r="D13" s="4" t="n">
        <x:v>0.695752425314842</x:v>
      </x:c>
      <x:c r="E13" s="4" t="n">
        <x:v>0.449607092706235</x:v>
      </x:c>
      <x:c r="F13" s="4" t="n">
        <x:v>0.648450715622873</x:v>
      </x:c>
      <x:c r="G13" s="4" t="n">
        <x:v>0.34972172828287</x:v>
      </x:c>
      <x:c r="H13" s="4" t="n">
        <x:v>0.481867117879808</x:v>
      </x:c>
      <x:c r="I13" s="4" t="n">
        <x:v>0.480643311484773</x:v>
      </x:c>
      <x:c r="J13" s="4" t="n">
        <x:v>0.432217793320324</x:v>
      </x:c>
      <x:c r="K13" s="4" t="n">
        <x:v>0.326940199136829</x:v>
      </x:c>
      <x:c r="L13" s="4" t="n">
        <x:v>0.61803693532244</x:v>
      </x:c>
      <x:c r="M13" s="4" t="n">
        <x:v>0.691971751927814</x:v>
      </x:c>
      <x:c r="N13" s="4" t="n">
        <x:v>0.486446702143064</x:v>
      </x:c>
      <x:c r="O13" s="4" t="n">
        <x:v>0.409236393050836</x:v>
      </x:c>
      <x:c r="P13" s="4" t="n">
        <x:v>0.358381858006372</x:v>
      </x:c>
      <x:c r="Q13" s="4" t="n">
        <x:v>0.663577810593225</x:v>
      </x:c>
      <x:c r="R13" s="4" t="n">
        <x:v>0.741537394500861</x:v>
      </x:c>
      <x:c r="S13" s="4" t="n">
        <x:v>0.51450865377792</x:v>
      </x:c>
      <x:c r="T13" s="4" t="n">
        <x:v>0.574643060987493</x:v>
      </x:c>
      <x:c r="U13" s="4" t="n">
        <x:v>0.542075470581191</x:v>
      </x:c>
      <x:c r="V13" s="4" t="n">
        <x:v>0.537600540821459</x:v>
      </x:c>
      <x:c r="W13" s="4" t="n">
        <x:v>0.430892804555262</x:v>
      </x:c>
      <x:c r="X13" s="4" t="n">
        <x:v>0.590669589123497</x:v>
      </x:c>
      <x:c r="Y13" s="4" t="n">
        <x:v>0.657713748558034</x:v>
      </x:c>
      <x:c r="Z13" s="4" t="n">
        <x:v>0.564508472759272</x:v>
      </x:c>
      <x:c r="AA13" s="4" t="n">
        <x:v>0.570527747363634</x:v>
      </x:c>
      <x:c r="AB13" s="4" t="n">
        <x:v>0.619187182509525</x:v>
      </x:c>
      <x:c r="AC13" s="4" t="n">
        <x:v>0.437327647562844</x:v>
      </x:c>
      <x:c r="AD13" s="4" t="n">
        <x:v>0.445007524445316</x:v>
      </x:c>
      <x:c r="AE13" s="4" t="n">
        <x:v>0.528914337690214</x:v>
      </x:c>
      <x:c r="AF13" s="4" t="n">
        <x:v>0.528914337690214</x:v>
      </x:c>
      <x:c r="AG13" s="4" t="n">
        <x:v>0.630215553158005</x:v>
      </x:c>
    </x:row>
    <x:row r="14" spans="1:16384">
      <x:c r="A14" s="3" t="s">
        <x:v>52</x:v>
      </x:c>
      <x:c r="B14" s="1" t="s">
        <x:v>57</x:v>
      </x:c>
      <x:c r="C14" s="4" t="n">
        <x:v>0.439464627728135</x:v>
      </x:c>
      <x:c r="D14" s="4" t="n">
        <x:v>0.706262375678941</x:v>
      </x:c>
      <x:c r="E14" s="4" t="n">
        <x:v>0.364991794062835</x:v>
      </x:c>
      <x:c r="F14" s="4" t="n">
        <x:v>0.712074988692052</x:v>
      </x:c>
      <x:c r="G14" s="4" t="n">
        <x:v>0.318664073025712</x:v>
      </x:c>
      <x:c r="H14" s="4" t="n">
        <x:v>0.468243702648285</x:v>
      </x:c>
      <x:c r="I14" s="4" t="n">
        <x:v>0.468736620658859</x:v>
      </x:c>
      <x:c r="J14" s="4" t="n">
        <x:v>0.333577161150433</x:v>
      </x:c>
      <x:c r="K14" s="4" t="n">
        <x:v>0.287224274942344</x:v>
      </x:c>
      <x:c r="L14" s="4" t="n">
        <x:v>0.505209583001324</x:v>
      </x:c>
      <x:c r="M14" s="10" t="s">
        <x:v>58</x:v>
      </x:c>
      <x:c r="N14" s="4" t="n">
        <x:v>0.450673108533083</x:v>
      </x:c>
      <x:c r="O14" s="4" t="n">
        <x:v>0.43250605323251</x:v>
      </x:c>
      <x:c r="P14" s="4" t="n">
        <x:v>0.291690162830213</x:v>
      </x:c>
      <x:c r="Q14" s="4" t="n">
        <x:v>0.619277864047165</x:v>
      </x:c>
      <x:c r="R14" s="4" t="n">
        <x:v>0.547063252751739</x:v>
      </x:c>
      <x:c r="S14" s="4" t="n">
        <x:v>0.505600767467405</x:v>
      </x:c>
      <x:c r="T14" s="4" t="n">
        <x:v>0.511133205311472</x:v>
      </x:c>
      <x:c r="U14" s="4" t="n">
        <x:v>0.603690625415604</x:v>
      </x:c>
      <x:c r="V14" s="4" t="n">
        <x:v>0.580966266567348</x:v>
      </x:c>
      <x:c r="W14" s="4" t="n">
        <x:v>0.382419791196534</x:v>
      </x:c>
      <x:c r="X14" s="4" t="n">
        <x:v>0.560330894692568</x:v>
      </x:c>
      <x:c r="Y14" s="4" t="n">
        <x:v>0.516644405297187</x:v>
      </x:c>
      <x:c r="Z14" s="4" t="n">
        <x:v>0.428916008713076</x:v>
      </x:c>
      <x:c r="AA14" s="4" t="n">
        <x:v>0.53035899396482</x:v>
      </x:c>
      <x:c r="AB14" s="4" t="n">
        <x:v>0.607286928709931</x:v>
      </x:c>
      <x:c r="AC14" s="4" t="n">
        <x:v>0.420602075310299</x:v>
      </x:c>
      <x:c r="AD14" s="4" t="n">
        <x:v>0.422861181942251</x:v>
      </x:c>
      <x:c r="AE14" s="4" t="n">
        <x:v>0.479798330767167</x:v>
      </x:c>
      <x:c r="AF14" s="4" t="n">
        <x:v>0.479798330767167</x:v>
      </x:c>
      <x:c r="AG14" s="4" t="n">
        <x:v>0.563580654683734</x:v>
      </x:c>
    </x:row>
    <x:row r="15" spans="1:16384">
      <x:c r="A15" s="3" t="s">
        <x:v>52</x:v>
      </x:c>
      <x:c r="B15" s="1" t="s">
        <x:v>59</x:v>
      </x:c>
      <x:c r="C15" s="10" t="s">
        <x:v>58</x:v>
      </x:c>
      <x:c r="D15" s="10" t="s">
        <x:v>58</x:v>
      </x:c>
      <x:c r="E15" s="10" t="s">
        <x:v>58</x:v>
      </x:c>
      <x:c r="F15" s="10" t="s">
        <x:v>58</x:v>
      </x:c>
      <x:c r="G15" s="10" t="s">
        <x:v>58</x:v>
      </x:c>
      <x:c r="H15" s="10" t="s">
        <x:v>58</x:v>
      </x:c>
      <x:c r="I15" s="10" t="s">
        <x:v>58</x:v>
      </x:c>
      <x:c r="J15" s="10" t="s">
        <x:v>58</x:v>
      </x:c>
      <x:c r="K15" s="10" t="s">
        <x:v>58</x:v>
      </x:c>
      <x:c r="L15" s="10" t="s">
        <x:v>58</x:v>
      </x:c>
      <x:c r="M15" s="10" t="s">
        <x:v>58</x:v>
      </x:c>
      <x:c r="N15" s="10" t="s">
        <x:v>58</x:v>
      </x:c>
      <x:c r="O15" s="10" t="s">
        <x:v>58</x:v>
      </x:c>
      <x:c r="P15" s="10" t="s">
        <x:v>58</x:v>
      </x:c>
      <x:c r="Q15" s="10" t="s">
        <x:v>58</x:v>
      </x:c>
      <x:c r="R15" s="10" t="s">
        <x:v>58</x:v>
      </x:c>
      <x:c r="S15" s="10" t="s">
        <x:v>58</x:v>
      </x:c>
      <x:c r="T15" s="10" t="s">
        <x:v>58</x:v>
      </x:c>
      <x:c r="U15" s="10" t="s">
        <x:v>58</x:v>
      </x:c>
      <x:c r="V15" s="10" t="s">
        <x:v>58</x:v>
      </x:c>
      <x:c r="W15" s="10" t="s">
        <x:v>58</x:v>
      </x:c>
      <x:c r="X15" s="10" t="s">
        <x:v>58</x:v>
      </x:c>
      <x:c r="Y15" s="10" t="s">
        <x:v>58</x:v>
      </x:c>
      <x:c r="Z15" s="10" t="s">
        <x:v>58</x:v>
      </x:c>
      <x:c r="AA15" s="10" t="s">
        <x:v>58</x:v>
      </x:c>
      <x:c r="AB15" s="10" t="s">
        <x:v>58</x:v>
      </x:c>
      <x:c r="AC15" s="10" t="s">
        <x:v>58</x:v>
      </x:c>
      <x:c r="AD15" s="10" t="s">
        <x:v>58</x:v>
      </x:c>
      <x:c r="AE15" s="10" t="s">
        <x:v>58</x:v>
      </x:c>
      <x:c r="AF15" s="10" t="s">
        <x:v>58</x:v>
      </x:c>
      <x:c r="AG15" s="10" t="s">
        <x:v>58</x:v>
      </x:c>
    </x:row>
    <x:row r="16" spans="1:16384">
      <x:c r="A16" s="9" t="s">
        <x:v>60</x:v>
      </x:c>
      <x:c r="B16" s="1" t="s">
        <x:v>61</x:v>
      </x:c>
      <x:c r="C16" s="4" t="n">
        <x:v>0.628215171254516</x:v>
      </x:c>
      <x:c r="D16" s="4" t="n">
        <x:v>0.622334538633676</x:v>
      </x:c>
      <x:c r="E16" s="4" t="n">
        <x:v>0.646965948519697</x:v>
      </x:c>
      <x:c r="F16" s="4" t="n">
        <x:v>0.653501424535212</x:v>
      </x:c>
      <x:c r="G16" s="4" t="n">
        <x:v>0.502693975564847</x:v>
      </x:c>
      <x:c r="H16" s="4" t="n">
        <x:v>0.613758437892937</x:v>
      </x:c>
      <x:c r="I16" s="4" t="n">
        <x:v>0.53077254755761</x:v>
      </x:c>
      <x:c r="J16" s="4" t="n">
        <x:v>0.615327132617957</x:v>
      </x:c>
      <x:c r="K16" s="4" t="n">
        <x:v>0.455257956144976</x:v>
      </x:c>
      <x:c r="L16" s="4" t="n">
        <x:v>0.632965030501016</x:v>
      </x:c>
      <x:c r="M16" s="4" t="n">
        <x:v>0.662938861072107</x:v>
      </x:c>
      <x:c r="N16" s="4" t="n">
        <x:v>0.584236046701038</x:v>
      </x:c>
      <x:c r="O16" s="4" t="n">
        <x:v>0.608682335443559</x:v>
      </x:c>
      <x:c r="P16" s="4" t="n">
        <x:v>0.601944517207104</x:v>
      </x:c>
      <x:c r="Q16" s="4" t="n">
        <x:v>0.705505937428032</x:v>
      </x:c>
      <x:c r="R16" s="4" t="n">
        <x:v>0.702751782836458</x:v>
      </x:c>
      <x:c r="S16" s="4" t="n">
        <x:v>0.653678927795987</x:v>
      </x:c>
      <x:c r="T16" s="4" t="n">
        <x:v>0.631931561155037</x:v>
      </x:c>
      <x:c r="U16" s="4" t="n">
        <x:v>0.648303001286925</x:v>
      </x:c>
      <x:c r="V16" s="4" t="n">
        <x:v>0.614191598933232</x:v>
      </x:c>
      <x:c r="W16" s="4" t="n">
        <x:v>0.566698494124729</x:v>
      </x:c>
      <x:c r="X16" s="4" t="n">
        <x:v>0.572381812895353</x:v>
      </x:c>
      <x:c r="Y16" s="4" t="n">
        <x:v>0.522741382729167</x:v>
      </x:c>
      <x:c r="Z16" s="4" t="n">
        <x:v>0.635489218622453</x:v>
      </x:c>
      <x:c r="AA16" s="4" t="n">
        <x:v>0.637520813037257</x:v>
      </x:c>
      <x:c r="AB16" s="4" t="n">
        <x:v>0.640619980366475</x:v>
      </x:c>
      <x:c r="AC16" s="4" t="n">
        <x:v>0.564846314139468</x:v>
      </x:c>
      <x:c r="AD16" s="4" t="n">
        <x:v>0.574529745277687</x:v>
      </x:c>
      <x:c r="AE16" s="4" t="n">
        <x:v>0.608886151727234</x:v>
      </x:c>
      <x:c r="AF16" s="4" t="n">
        <x:v>0.608886151727234</x:v>
      </x:c>
      <x:c r="AG16" s="4" t="n">
        <x:v>0.643189543137632</x:v>
      </x:c>
    </x:row>
    <x:row r="17" spans="1:16384">
      <x:c r="A17" s="3" t="s">
        <x:v>60</x:v>
      </x:c>
      <x:c r="B17" s="1" t="s">
        <x:v>62</x:v>
      </x:c>
      <x:c r="C17" s="4" t="n">
        <x:v>0.502942392871391</x:v>
      </x:c>
      <x:c r="D17" s="4" t="n">
        <x:v>0.741901097672355</x:v>
      </x:c>
      <x:c r="E17" s="4" t="n">
        <x:v>0.54112214670404</x:v>
      </x:c>
      <x:c r="F17" s="4" t="n">
        <x:v>0.703779086961512</x:v>
      </x:c>
      <x:c r="G17" s="4" t="n">
        <x:v>0.422351039398028</x:v>
      </x:c>
      <x:c r="H17" s="4" t="n">
        <x:v>0.582034132361162</x:v>
      </x:c>
      <x:c r="I17" s="4" t="n">
        <x:v>0.5037977356856</x:v>
      </x:c>
      <x:c r="J17" s="4" t="n">
        <x:v>0.546482868862024</x:v>
      </x:c>
      <x:c r="K17" s="4" t="n">
        <x:v>0.484723445069645</x:v>
      </x:c>
      <x:c r="L17" s="4" t="n">
        <x:v>0.719430647382574</x:v>
      </x:c>
      <x:c r="M17" s="4" t="n">
        <x:v>0.715160102999352</x:v>
      </x:c>
      <x:c r="N17" s="4" t="n">
        <x:v>0.533731989016939</x:v>
      </x:c>
      <x:c r="O17" s="4" t="n">
        <x:v>0.518844718299384</x:v>
      </x:c>
      <x:c r="P17" s="4" t="n">
        <x:v>0.524472531549076</x:v>
      </x:c>
      <x:c r="Q17" s="4" t="n">
        <x:v>0.622614945551435</x:v>
      </x:c>
      <x:c r="R17" s="4" t="n">
        <x:v>0.74380929104543</x:v>
      </x:c>
      <x:c r="S17" s="4" t="n">
        <x:v>0.574385520825391</x:v>
      </x:c>
      <x:c r="T17" s="4" t="n">
        <x:v>0.585140717630789</x:v>
      </x:c>
      <x:c r="U17" s="4" t="n">
        <x:v>0.620933050053833</x:v>
      </x:c>
      <x:c r="V17" s="4" t="n">
        <x:v>0.584088003118613</x:v>
      </x:c>
      <x:c r="W17" s="4" t="n">
        <x:v>0.521159272822286</x:v>
      </x:c>
      <x:c r="X17" s="4" t="n">
        <x:v>0.588175110228095</x:v>
      </x:c>
      <x:c r="Y17" s="4" t="n">
        <x:v>0.633236443916855</x:v>
      </x:c>
      <x:c r="Z17" s="4" t="n">
        <x:v>0.616080951573415</x:v>
      </x:c>
      <x:c r="AA17" s="4" t="n">
        <x:v>0.620294287247563</x:v>
      </x:c>
      <x:c r="AB17" s="4" t="n">
        <x:v>0.684874088210459</x:v>
      </x:c>
      <x:c r="AC17" s="4" t="n">
        <x:v>0.527587354207051</x:v>
      </x:c>
      <x:c r="AD17" s="4" t="n">
        <x:v>0.527159872545906</x:v>
      </x:c>
      <x:c r="AE17" s="4" t="n">
        <x:v>0.588766551733302</x:v>
      </x:c>
      <x:c r="AF17" s="4" t="n">
        <x:v>0.588766551733302</x:v>
      </x:c>
      <x:c r="AG17" s="4" t="n">
        <x:v>0.627772719102419</x:v>
      </x:c>
    </x:row>
    <x:row r="18" spans="1:16384">
      <x:c r="A18" s="3" t="s">
        <x:v>60</x:v>
      </x:c>
      <x:c r="B18" s="1" t="s">
        <x:v>63</x:v>
      </x:c>
      <x:c r="C18" s="4" t="n">
        <x:v>0.444023167375368</x:v>
      </x:c>
      <x:c r="D18" s="4" t="n">
        <x:v>0.69953966518217</x:v>
      </x:c>
      <x:c r="E18" s="4" t="n">
        <x:v>0.407822179528624</x:v>
      </x:c>
      <x:c r="F18" s="4" t="n">
        <x:v>0.67271877893594</x:v>
      </x:c>
      <x:c r="G18" s="4" t="n">
        <x:v>0.335679033208203</x:v>
      </x:c>
      <x:c r="H18" s="4" t="n">
        <x:v>0.475541752711553</x:v>
      </x:c>
      <x:c r="I18" s="4" t="n">
        <x:v>0.475690708076579</x:v>
      </x:c>
      <x:c r="J18" s="4" t="n">
        <x:v>0.388947430168775</x:v>
      </x:c>
      <x:c r="K18" s="4" t="n">
        <x:v>0.308663431017711</x:v>
      </x:c>
      <x:c r="L18" s="4" t="n">
        <x:v>0.571596749742391</x:v>
      </x:c>
      <x:c r="M18" s="4" t="n">
        <x:v>0.691971751927814</x:v>
      </x:c>
      <x:c r="N18" s="4" t="n">
        <x:v>0.471059754992398</x:v>
      </x:c>
      <x:c r="O18" s="4" t="n">
        <x:v>0.419250868215362</x:v>
      </x:c>
      <x:c r="P18" s="4" t="n">
        <x:v>0.327830917411212</x:v>
      </x:c>
      <x:c r="Q18" s="4" t="n">
        <x:v>0.645617427890731</x:v>
      </x:c>
      <x:c r="R18" s="4" t="n">
        <x:v>0.66032813937078</x:v>
      </x:c>
      <x:c r="S18" s="4" t="n">
        <x:v>0.510243576465803</x:v>
      </x:c>
      <x:c r="T18" s="4" t="n">
        <x:v>0.547708600258786</x:v>
      </x:c>
      <x:c r="U18" s="4" t="n">
        <x:v>0.570062640533475</x:v>
      </x:c>
      <x:c r="V18" s="4" t="n">
        <x:v>0.556456361291126</x:v>
      </x:c>
      <x:c r="W18" s="4" t="n">
        <x:v>0.411972797856567</x:v>
      </x:c>
      <x:c r="X18" s="4" t="n">
        <x:v>0.574772043449461</x:v>
      </x:c>
      <x:c r="Y18" s="4" t="n">
        <x:v>0.623777336068696</x:v>
      </x:c>
      <x:c r="Z18" s="4" t="n">
        <x:v>0.499302221805354</x:v>
      </x:c>
      <x:c r="AA18" s="4" t="n">
        <x:v>0.56070023083613</x:v>
      </x:c>
      <x:c r="AB18" s="4" t="n">
        <x:v>0.613524692581574</x:v>
      </x:c>
      <x:c r="AC18" s="4" t="n">
        <x:v>0.429801759753911</x:v>
      </x:c>
      <x:c r="AD18" s="4" t="n">
        <x:v>0.435350571400409</x:v>
      </x:c>
      <x:c r="AE18" s="4" t="n">
        <x:v>0.512107388895203</x:v>
      </x:c>
      <x:c r="AF18" s="4" t="n">
        <x:v>0.512107388895203</x:v>
      </x:c>
      <x:c r="AG18" s="4" t="n">
        <x:v>0.615017455881697</x:v>
      </x:c>
    </x:row>
    <x:row r="19" spans="1:16384">
      <x:c r="A19" s="9" t="s">
        <x:v>64</x:v>
      </x:c>
      <x:c r="B19" s="3" t="s">
        <x:v>65</x:v>
      </x:c>
      <x:c r="C19" s="4" t="n">
        <x:v>0.611841238331843</x:v>
      </x:c>
      <x:c r="D19" s="4" t="n">
        <x:v>0.629255274771957</x:v>
      </x:c>
      <x:c r="E19" s="4" t="n">
        <x:v>0.647797063873703</x:v>
      </x:c>
      <x:c r="F19" s="4" t="n">
        <x:v>0.599063065447184</x:v>
      </x:c>
      <x:c r="G19" s="4" t="n">
        <x:v>0.502542654163664</x:v>
      </x:c>
      <x:c r="H19" s="4" t="n">
        <x:v>0.538352139706381</x:v>
      </x:c>
      <x:c r="I19" s="4" t="n">
        <x:v>0.562525026711577</x:v>
      </x:c>
      <x:c r="J19" s="4" t="n">
        <x:v>0.59965383519154</x:v>
      </x:c>
      <x:c r="K19" s="4" t="n">
        <x:v>0.508438687130637</x:v>
      </x:c>
      <x:c r="L19" s="4" t="n">
        <x:v>0.596842804138136</x:v>
      </x:c>
      <x:c r="M19" s="4" t="n">
        <x:v>0.653074000308532</x:v>
      </x:c>
      <x:c r="N19" s="4" t="n">
        <x:v>0.514442012745106</x:v>
      </x:c>
      <x:c r="O19" s="4" t="n">
        <x:v>0.596306524583523</x:v>
      </x:c>
      <x:c r="P19" s="4" t="n">
        <x:v>0.57908959057227</x:v>
      </x:c>
      <x:c r="Q19" s="4" t="n">
        <x:v>0.677174364095284</x:v>
      </x:c>
      <x:c r="R19" s="4" t="n">
        <x:v>0.718077333020504</x:v>
      </x:c>
      <x:c r="S19" s="4" t="n">
        <x:v>0.591520783454136</x:v>
      </x:c>
      <x:c r="T19" s="4" t="n">
        <x:v>0.575015230943766</x:v>
      </x:c>
      <x:c r="U19" s="4" t="n">
        <x:v>0.58894011539489</x:v>
      </x:c>
      <x:c r="V19" s="4" t="n">
        <x:v>0.668201428733999</x:v>
      </x:c>
      <x:c r="W19" s="4" t="n">
        <x:v>0.588968559962131</x:v>
      </x:c>
      <x:c r="X19" s="4" t="n">
        <x:v>0.541868339377817</x:v>
      </x:c>
      <x:c r="Y19" s="4" t="n">
        <x:v>0.502280692920008</x:v>
      </x:c>
      <x:c r="Z19" s="4" t="n">
        <x:v>0.642854207887517</x:v>
      </x:c>
      <x:c r="AA19" s="4" t="n">
        <x:v>0.602545416512191</x:v>
      </x:c>
      <x:c r="AB19" s="4" t="n">
        <x:v>0.604170481952853</x:v>
      </x:c>
      <x:c r="AC19" s="4" t="n">
        <x:v>0.587025100470255</x:v>
      </x:c>
      <x:c r="AD19" s="4" t="n">
        <x:v>0.567095165238269</x:v>
      </x:c>
      <x:c r="AE19" s="4" t="n">
        <x:v>0.593088540561088</x:v>
      </x:c>
      <x:c r="AF19" s="4" t="n">
        <x:v>0.593088540561088</x:v>
      </x:c>
      <x:c r="AG19" s="4" t="n">
        <x:v>0.611782983681351</x:v>
      </x:c>
    </x:row>
    <x:row r="20" spans="1:16384">
      <x:c r="A20" s="3" t="s">
        <x:v>64</x:v>
      </x:c>
      <x:c r="B20" s="3" t="s">
        <x:v>66</x:v>
      </x:c>
      <x:c r="C20" s="4" t="n">
        <x:v>0.489389476058176</x:v>
      </x:c>
      <x:c r="D20" s="4" t="n">
        <x:v>0.73139867909017</x:v>
      </x:c>
      <x:c r="E20" s="4" t="n">
        <x:v>0.583613156959543</x:v>
      </x:c>
      <x:c r="F20" s="4" t="n">
        <x:v>0.713834099845259</x:v>
      </x:c>
      <x:c r="G20" s="4" t="n">
        <x:v>0.399475212050469</x:v>
      </x:c>
      <x:c r="H20" s="4" t="n">
        <x:v>0.595839267208609</x:v>
      </x:c>
      <x:c r="I20" s="4" t="n">
        <x:v>0.476537987267223</x:v>
      </x:c>
      <x:c r="J20" s="4" t="n">
        <x:v>0.544258110690816</x:v>
      </x:c>
      <x:c r="K20" s="4" t="n">
        <x:v>0.479323036020471</x:v>
      </x:c>
      <x:c r="L20" s="4" t="n">
        <x:v>0.709024714312401</x:v>
      </x:c>
      <x:c r="M20" s="4" t="n">
        <x:v>0.708180692914762</x:v>
      </x:c>
      <x:c r="N20" s="4" t="n">
        <x:v>0.522910591746858</x:v>
      </x:c>
      <x:c r="O20" s="4" t="n">
        <x:v>0.45378603820737</x:v>
      </x:c>
      <x:c r="P20" s="4" t="n">
        <x:v>0.504781043752679</x:v>
      </x:c>
      <x:c r="Q20" s="4" t="n">
        <x:v>0.566635960972636</x:v>
      </x:c>
      <x:c r="R20" s="4" t="n">
        <x:v>0.762165289341033</x:v>
      </x:c>
      <x:c r="S20" s="4" t="n">
        <x:v>0.527813220042479</x:v>
      </x:c>
      <x:c r="T20" s="4" t="n">
        <x:v>0.508163198328511</x:v>
      </x:c>
      <x:c r="U20" s="4" t="n">
        <x:v>0.594056054879715</x:v>
      </x:c>
      <x:c r="V20" s="4" t="n">
        <x:v>0.558176517186057</x:v>
      </x:c>
      <x:c r="W20" s="4" t="n">
        <x:v>0.560945776668549</x:v>
      </x:c>
      <x:c r="X20" s="4" t="n">
        <x:v>0.595802645600491</x:v>
      </x:c>
      <x:c r="Y20" s="4" t="n">
        <x:v>0.614702794515251</x:v>
      </x:c>
      <x:c r="Z20" s="4" t="n">
        <x:v>0.633380812391006</x:v>
      </x:c>
      <x:c r="AA20" s="4" t="n">
        <x:v>0.598874209629407</x:v>
      </x:c>
      <x:c r="AB20" s="4" t="n">
        <x:v>0.670517678322577</x:v>
      </x:c>
      <x:c r="AC20" s="4" t="n">
        <x:v>0.502416337874388</x:v>
      </x:c>
      <x:c r="AD20" s="4" t="n">
        <x:v>0.51190657570889</x:v>
      </x:c>
      <x:c r="AE20" s="4" t="n">
        <x:v>0.576424765668772</x:v>
      </x:c>
      <x:c r="AF20" s="4" t="n">
        <x:v>0.576424765668772</x:v>
      </x:c>
      <x:c r="AG20" s="4" t="n">
        <x:v>0.5946956244541</x:v>
      </x:c>
    </x:row>
    <x:row r="21" spans="1:16384">
      <x:c r="A21" s="3" t="s">
        <x:v>64</x:v>
      </x:c>
      <x:c r="B21" s="3" t="s">
        <x:v>67</x:v>
      </x:c>
      <x:c r="C21" s="4" t="n">
        <x:v>0.449836841035094</x:v>
      </x:c>
      <x:c r="D21" s="4" t="n">
        <x:v>0.684871046934299</x:v>
      </x:c>
      <x:c r="E21" s="4" t="n">
        <x:v>0.441031380595584</x:v>
      </x:c>
      <x:c r="F21" s="4" t="n">
        <x:v>0.647268912226116</x:v>
      </x:c>
      <x:c r="G21" s="4" t="n">
        <x:v>0.353656246553671</x:v>
      </x:c>
      <x:c r="H21" s="4" t="n">
        <x:v>0.445545914407284</x:v>
      </x:c>
      <x:c r="I21" s="4" t="n">
        <x:v>0.465604627918865</x:v>
      </x:c>
      <x:c r="J21" s="4" t="n">
        <x:v>0.389820972829922</x:v>
      </x:c>
      <x:c r="K21" s="4" t="n">
        <x:v>0.273799029869421</x:v>
      </x:c>
      <x:c r="L21" s="4" t="n">
        <x:v>0.596484775366987</x:v>
      </x:c>
      <x:c r="M21" s="4" t="n">
        <x:v>0.700753934231159</x:v>
      </x:c>
      <x:c r="N21" s="4" t="n">
        <x:v>0.465395504807566</x:v>
      </x:c>
      <x:c r="O21" s="4" t="n">
        <x:v>0.366336638093852</x:v>
      </x:c>
      <x:c r="P21" s="4" t="n">
        <x:v>0.283722511182177</x:v>
      </x:c>
      <x:c r="Q21" s="4" t="n">
        <x:v>0.622935898085738</x:v>
      </x:c>
      <x:c r="R21" s="4" t="n">
        <x:v>0.612814262359122</x:v>
      </x:c>
      <x:c r="S21" s="4" t="n">
        <x:v>0.476618423866196</x:v>
      </x:c>
      <x:c r="T21" s="4" t="n">
        <x:v>0.585926541395546</x:v>
      </x:c>
      <x:c r="U21" s="4" t="n">
        <x:v>0.505380906070326</x:v>
      </x:c>
      <x:c r="V21" s="4" t="n">
        <x:v>0.581296813572501</x:v>
      </x:c>
      <x:c r="W21" s="4" t="n">
        <x:v>0.422283989702363</x:v>
      </x:c>
      <x:c r="X21" s="4" t="n">
        <x:v>0.607801271137358</x:v>
      </x:c>
      <x:c r="Y21" s="4" t="n">
        <x:v>0.666064767454896</x:v>
      </x:c>
      <x:c r="Z21" s="4" t="n">
        <x:v>0.489791085071211</x:v>
      </x:c>
      <x:c r="AA21" s="4" t="n">
        <x:v>0.555567954525614</x:v>
      </x:c>
      <x:c r="AB21" s="4" t="n">
        <x:v>0.601310789598398</x:v>
      </x:c>
      <x:c r="AC21" s="4" t="n">
        <x:v>0.415371616456912</x:v>
      </x:c>
      <x:c r="AD21" s="4" t="n">
        <x:v>0.424035816162164</x:v>
      </x:c>
      <x:c r="AE21" s="4" t="n">
        <x:v>0.505626762281968</x:v>
      </x:c>
      <x:c r="AF21" s="4" t="n">
        <x:v>0.505626762281968</x:v>
      </x:c>
      <x:c r="AG21" s="4" t="n">
        <x:v>0.629354411212451</x:v>
      </x:c>
    </x:row>
    <x:row r="22" spans="1:16384">
      <x:c r="A22" s="3" t="s">
        <x:v>64</x:v>
      </x:c>
      <x:c r="B22" s="3" t="s">
        <x:v>68</x:v>
      </x:c>
      <x:c r="C22" s="4" t="n">
        <x:v>0.643613585611683</x:v>
      </x:c>
      <x:c r="D22" s="4" t="n">
        <x:v>0.615373369998953</x:v>
      </x:c>
      <x:c r="E22" s="4" t="n">
        <x:v>0.645172162989377</x:v>
      </x:c>
      <x:c r="F22" s="4" t="n">
        <x:v>0.713752579619392</x:v>
      </x:c>
      <x:c r="G22" s="4" t="n">
        <x:v>0.501948687040319</x:v>
      </x:c>
      <x:c r="H22" s="4" t="n">
        <x:v>0.687939182859118</x:v>
      </x:c>
      <x:c r="I22" s="4" t="n">
        <x:v>0.498164201955341</x:v>
      </x:c>
      <x:c r="J22" s="4" t="n">
        <x:v>0.624177254935769</x:v>
      </x:c>
      <x:c r="K22" s="4" t="n">
        <x:v>0.392755567552291</x:v>
      </x:c>
      <x:c r="L22" s="4" t="n">
        <x:v>0.675561093611675</x:v>
      </x:c>
      <x:c r="M22" s="4" t="n">
        <x:v>0.688660194761436</x:v>
      </x:c>
      <x:c r="N22" s="4" t="n">
        <x:v>0.654022860056754</x:v>
      </x:c>
      <x:c r="O22" s="4" t="n">
        <x:v>0.621078019205485</x:v>
      </x:c>
      <x:c r="P22" s="4" t="n">
        <x:v>0.624783641191009</x:v>
      </x:c>
      <x:c r="Q22" s="4" t="n">
        <x:v>0.734880242868004</x:v>
      </x:c>
      <x:c r="R22" s="4" t="n">
        <x:v>0.688071266996059</x:v>
      </x:c>
      <x:c r="S22" s="4" t="n">
        <x:v>0.711683518908261</x:v>
      </x:c>
      <x:c r="T22" s="4" t="n">
        <x:v>0.688850498317535</x:v>
      </x:c>
      <x:c r="U22" s="4" t="n">
        <x:v>0.709236694031845</x:v>
      </x:c>
      <x:c r="V22" s="4" t="n">
        <x:v>0.558314511221168</x:v>
      </x:c>
      <x:c r="W22" s="4" t="n">
        <x:v>0.540274575960373</x:v>
      </x:c>
      <x:c r="X22" s="4" t="n">
        <x:v>0.611924905904191</x:v>
      </x:c>
      <x:c r="Y22" s="4" t="n">
        <x:v>0.571459330033447</x:v>
      </x:c>
      <x:c r="Z22" s="4" t="n">
        <x:v>0.627426973408731</x:v>
      </x:c>
      <x:c r="AA22" s="4" t="n">
        <x:v>0.676807048435199</x:v>
      </x:c>
      <x:c r="AB22" s="4" t="n">
        <x:v>0.67909264053457</x:v>
      </x:c>
      <x:c r="AC22" s="4" t="n">
        <x:v>0.538897910974011</x:v>
      </x:c>
      <x:c r="AD22" s="4" t="n">
        <x:v>0.579035837969492</x:v>
      </x:c>
      <x:c r="AE22" s="4" t="n">
        <x:v>0.626213538293259</x:v>
      </x:c>
      <x:c r="AF22" s="4" t="n">
        <x:v>0.626213538293259</x:v>
      </x:c>
      <x:c r="AG22" s="4" t="n">
        <x:v>0.681078960462793</x:v>
      </x:c>
    </x:row>
    <x:row r="23" spans="1:16384">
      <x:c r="A23" s="3" t="s">
        <x:v>64</x:v>
      </x:c>
      <x:c r="B23" s="3" t="s">
        <x:v>69</x:v>
      </x:c>
      <x:c r="C23" s="4" t="n">
        <x:v>0.516749623690209</x:v>
      </x:c>
      <x:c r="D23" s="4" t="n">
        <x:v>0.752479565206865</x:v>
      </x:c>
      <x:c r="E23" s="4" t="n">
        <x:v>0.496208991804146</x:v>
      </x:c>
      <x:c r="F23" s="4" t="n">
        <x:v>0.693885070638163</x:v>
      </x:c>
      <x:c r="G23" s="4" t="n">
        <x:v>0.444492236354273</x:v>
      </x:c>
      <x:c r="H23" s="4" t="n">
        <x:v>0.561332511514757</x:v>
      </x:c>
      <x:c r="I23" s="4" t="n">
        <x:v>0.533584400782268</x:v>
      </x:c>
      <x:c r="J23" s="4" t="n">
        <x:v>0.549728022343408</x:v>
      </x:c>
      <x:c r="K23" s="4" t="n">
        <x:v>0.487944745622048</x:v>
      </x:c>
      <x:c r="L23" s="4" t="n">
        <x:v>0.731279275426432</x:v>
      </x:c>
      <x:c r="M23" s="4" t="n">
        <x:v>0.724429009818641</x:v>
      </x:c>
      <x:c r="N23" s="4" t="n">
        <x:v>0.54483635609455</x:v>
      </x:c>
      <x:c r="O23" s="4" t="n">
        <x:v>0.579952423183448</x:v>
      </x:c>
      <x:c r="P23" s="4" t="n">
        <x:v>0.540832943292357</x:v>
      </x:c>
      <x:c r="Q23" s="4" t="n">
        <x:v>0.680321933161627</x:v>
      </x:c>
      <x:c r="R23" s="4" t="n">
        <x:v>0.727359893292061</x:v>
      </x:c>
      <x:c r="S23" s="4" t="n">
        <x:v>0.619369062813301</x:v>
      </x:c>
      <x:c r="T23" s="4" t="n">
        <x:v>0.664842821159417</x:v>
      </x:c>
      <x:c r="U23" s="4" t="n">
        <x:v>0.646342007024408</x:v>
      </x:c>
      <x:c r="V23" s="4" t="n">
        <x:v>0.610996215298642</x:v>
      </x:c>
      <x:c r="W23" s="4" t="n">
        <x:v>0.475840045718087</x:v>
      </x:c>
      <x:c r="X23" s="4" t="n">
        <x:v>0.583706318058459</x:v>
      </x:c>
      <x:c r="Y23" s="4" t="n">
        <x:v>0.701638729580126</x:v>
      </x:c>
      <x:c r="Z23" s="4" t="n">
        <x:v>0.598617944665315</x:v>
      </x:c>
      <x:c r="AA23" s="4" t="n">
        <x:v>0.64248766691886</x:v>
      </x:c>
      <x:c r="AB23" s="4" t="n">
        <x:v>0.69925324352119</x:v>
      </x:c>
      <x:c r="AC23" s="4" t="n">
        <x:v>0.552441161445963</x:v>
      </x:c>
      <x:c r="AD23" s="4" t="n">
        <x:v>0.540807601972478</x:v>
      </x:c>
      <x:c r="AE23" s="4" t="n">
        <x:v>0.602782089439294</x:v>
      </x:c>
      <x:c r="AF23" s="4" t="n">
        <x:v>0.602782089439294</x:v>
      </x:c>
      <x:c r="AG23" s="4" t="n">
        <x:v>0.663325020549536</x:v>
      </x:c>
    </x:row>
    <x:row r="24" spans="1:16384">
      <x:c r="A24" s="3" t="s">
        <x:v>64</x:v>
      </x:c>
      <x:c r="B24" s="3" t="s">
        <x:v>70</x:v>
      </x:c>
      <x:c r="C24" s="4" t="n">
        <x:v>0.438031541893095</x:v>
      </x:c>
      <x:c r="D24" s="4" t="n">
        <x:v>0.714919179096761</x:v>
      </x:c>
      <x:c r="E24" s="4" t="n">
        <x:v>0.373314041763893</x:v>
      </x:c>
      <x:c r="F24" s="4" t="n">
        <x:v>0.699291147297654</x:v>
      </x:c>
      <x:c r="G24" s="4" t="n">
        <x:v>0.312874829691726</x:v>
      </x:c>
      <x:c r="H24" s="4" t="n">
        <x:v>0.503530689945145</x:v>
      </x:c>
      <x:c r="I24" s="4" t="n">
        <x:v>0.482534030100691</x:v>
      </x:c>
      <x:c r="J24" s="4" t="n">
        <x:v>0.388358755834497</x:v>
      </x:c>
      <x:c r="K24" s="4" t="n">
        <x:v>0.342857917044581</x:v>
      </x:c>
      <x:c r="L24" s="4" t="n">
        <x:v>0.552371411185416</x:v>
      </x:c>
      <x:c r="M24" s="4" t="n">
        <x:v>0.684154816601166</x:v>
      </x:c>
      <x:c r="N24" s="4" t="n">
        <x:v>0.476803216594603</x:v>
      </x:c>
      <x:c r="O24" s="4" t="n">
        <x:v>0.470125942666191</x:v>
      </x:c>
      <x:c r="P24" s="4" t="n">
        <x:v>0.367095514863156</x:v>
      </x:c>
      <x:c r="Q24" s="4" t="n">
        <x:v>0.6723082042522</x:v>
      </x:c>
      <x:c r="R24" s="4" t="n">
        <x:v>0.70337698472138</x:v>
      </x:c>
      <x:c r="S24" s="4" t="n">
        <x:v>0.538372215575259</x:v>
      </x:c>
      <x:c r="T24" s="4" t="n">
        <x:v>0.514908363318468</x:v>
      </x:c>
      <x:c r="U24" s="4" t="n">
        <x:v>0.632227560035584</x:v>
      </x:c>
      <x:c r="V24" s="4" t="n">
        <x:v>0.531753890111276</x:v>
      </x:c>
      <x:c r="W24" s="4" t="n">
        <x:v>0.399638331415578</x:v>
      </x:c>
      <x:c r="X24" s="4" t="n">
        <x:v>0.554027254956827</x:v>
      </x:c>
      <x:c r="Y24" s="4" t="n">
        <x:v>0.479284212213746</x:v>
      </x:c>
      <x:c r="Z24" s="4" t="n">
        <x:v>0.508386896235113</x:v>
      </x:c>
      <x:c r="AA24" s="4" t="n">
        <x:v>0.568268423822621</x:v>
      </x:c>
      <x:c r="AB24" s="4" t="n">
        <x:v>0.626238488288774</x:v>
      </x:c>
      <x:c r="AC24" s="4" t="n">
        <x:v>0.443126107151448</x:v>
      </x:c>
      <x:c r="AD24" s="4" t="n">
        <x:v>0.444684981897956</x:v>
      </x:c>
      <x:c r="AE24" s="4" t="n">
        <x:v>0.514189456142251</x:v>
      </x:c>
      <x:c r="AF24" s="4" t="n">
        <x:v>0.51418945614225</x:v>
      </x:c>
      <x:c r="AG24" s="4" t="n">
        <x:v>0.606349659782166</x:v>
      </x:c>
    </x:row>
    <x:row r="25" spans="1:16384">
      <x:c r="A25" s="9" t="s">
        <x:v>71</x:v>
      </x:c>
      <x:c r="B25" s="3" t="s">
        <x:v>72</x:v>
      </x:c>
      <x:c r="C25" s="4" t="n">
        <x:v>0.702323016376495</x:v>
      </x:c>
      <x:c r="D25" s="4" t="n">
        <x:v>0.554959476348463</x:v>
      </x:c>
      <x:c r="E25" s="4" t="n">
        <x:v>0.844753936816743</x:v>
      </x:c>
      <x:c r="F25" s="4" t="n">
        <x:v>0.459967539723358</x:v>
      </x:c>
      <x:c r="G25" s="4" t="n">
        <x:v>0.422770365064802</x:v>
      </x:c>
      <x:c r="H25" s="4" t="n">
        <x:v>0.515668172102531</x:v>
      </x:c>
      <x:c r="I25" s="4" t="n">
        <x:v>0.599760559751694</x:v>
      </x:c>
      <x:c r="J25" s="4" t="n">
        <x:v>0.655523362583177</x:v>
      </x:c>
      <x:c r="K25" s="4" t="n">
        <x:v>0.534676181453002</x:v>
      </x:c>
      <x:c r="L25" s="4" t="n">
        <x:v>0.730568891820048</x:v>
      </x:c>
      <x:c r="M25" s="4" t="n">
        <x:v>0.622411834936768</x:v>
      </x:c>
      <x:c r="N25" s="4" t="n">
        <x:v>0.631286083709532</x:v>
      </x:c>
      <x:c r="O25" s="4" t="n">
        <x:v>0.733049020275174</x:v>
      </x:c>
      <x:c r="P25" s="4" t="n">
        <x:v>0.627671679649274</x:v>
      </x:c>
      <x:c r="Q25" s="4" t="n">
        <x:v>0.726771651329897</x:v>
      </x:c>
      <x:c r="R25" s="4" t="n">
        <x:v>0.727475085171201</x:v>
      </x:c>
      <x:c r="S25" s="4" t="n">
        <x:v>0.606786707588066</x:v>
      </x:c>
      <x:c r="T25" s="4" t="n">
        <x:v>0.682586522816198</x:v>
      </x:c>
      <x:c r="U25" s="4" t="n">
        <x:v>0.591925877646561</x:v>
      </x:c>
      <x:c r="V25" s="4" t="n">
        <x:v>0.737601149222928</x:v>
      </x:c>
      <x:c r="W25" s="4" t="n">
        <x:v>0.629126334440709</x:v>
      </x:c>
      <x:c r="X25" s="4" t="n">
        <x:v>0.55761756151472</x:v>
      </x:c>
      <x:c r="Y25" s="4" t="n">
        <x:v>0.703728811956496</x:v>
      </x:c>
      <x:c r="Z25" s="4" t="n">
        <x:v>0.67721378696404</x:v>
      </x:c>
      <x:c r="AA25" s="4" t="n">
        <x:v>0.633538286201478</x:v>
      </x:c>
      <x:c r="AB25" s="4" t="n">
        <x:v>0.588070653869987</x:v>
      </x:c>
      <x:c r="AC25" s="4" t="n">
        <x:v>0.652122054657191</x:v>
      </x:c>
      <x:c r="AD25" s="4" t="n">
        <x:v>0.60662479361916</x:v>
      </x:c>
      <x:c r="AE25" s="4" t="n">
        <x:v>0.636509317052579</x:v>
      </x:c>
      <x:c r="AF25" s="4" t="n">
        <x:v>0.636509317052579</x:v>
      </x:c>
      <x:c r="AG25" s="4" t="n">
        <x:v>0.647346892649397</x:v>
      </x:c>
    </x:row>
    <x:row r="26" spans="1:16384">
      <x:c r="A26" s="3" t="s">
        <x:v>71</x:v>
      </x:c>
      <x:c r="B26" s="1" t="s">
        <x:v>73</x:v>
      </x:c>
      <x:c r="C26" s="4" t="n">
        <x:v>0.587633352877391</x:v>
      </x:c>
      <x:c r="D26" s="4" t="n">
        <x:v>0.663246998288654</x:v>
      </x:c>
      <x:c r="E26" s="4" t="n">
        <x:v>0.604035648711425</x:v>
      </x:c>
      <x:c r="F26" s="4" t="n">
        <x:v>0.706911765478475</x:v>
      </x:c>
      <x:c r="G26" s="4" t="n">
        <x:v>0.497551470436244</x:v>
      </x:c>
      <x:c r="H26" s="4" t="n">
        <x:v>0.616784990580413</x:v>
      </x:c>
      <x:c r="I26" s="4" t="n">
        <x:v>0.522121267917773</x:v>
      </x:c>
      <x:c r="J26" s="4" t="n">
        <x:v>0.615304311157837</x:v>
      </x:c>
      <x:c r="K26" s="4" t="n">
        <x:v>0.475892741896757</x:v>
      </x:c>
      <x:c r="L26" s="4" t="n">
        <x:v>0.646952446911678</x:v>
      </x:c>
      <x:c r="M26" s="4" t="n">
        <x:v>0.688757647217712</x:v>
      </x:c>
      <x:c r="N26" s="4" t="n">
        <x:v>0.540820066455924</x:v>
      </x:c>
      <x:c r="O26" s="4" t="n">
        <x:v>0.56488054065635</x:v>
      </x:c>
      <x:c r="P26" s="4" t="n">
        <x:v>0.6094750763221</x:v>
      </x:c>
      <x:c r="Q26" s="4" t="n">
        <x:v>0.703891854707209</x:v>
      </x:c>
      <x:c r="R26" s="4" t="n">
        <x:v>0.71094332006088</x:v>
      </x:c>
      <x:c r="S26" s="4" t="n">
        <x:v>0.623450108965179</x:v>
      </x:c>
      <x:c r="T26" s="4" t="n">
        <x:v>0.613199052496452</x:v>
      </x:c>
      <x:c r="U26" s="4" t="n">
        <x:v>0.626768441593094</x:v>
      </x:c>
      <x:c r="V26" s="4" t="n">
        <x:v>0.617249010817207</x:v>
      </x:c>
      <x:c r="W26" s="4" t="n">
        <x:v>0.532807484916379</x:v>
      </x:c>
      <x:c r="X26" s="4" t="n">
        <x:v>0.593060628740886</x:v>
      </x:c>
      <x:c r="Y26" s="4" t="n">
        <x:v>0.554013252277584</x:v>
      </x:c>
      <x:c r="Z26" s="4" t="n">
        <x:v>0.636455743377789</x:v>
      </x:c>
      <x:c r="AA26" s="4" t="n">
        <x:v>0.641850029593888</x:v>
      </x:c>
      <x:c r="AB26" s="4" t="n">
        <x:v>0.660140329910997</x:v>
      </x:c>
      <x:c r="AC26" s="4" t="n">
        <x:v>0.559089574489185</x:v>
      </x:c>
      <x:c r="AD26" s="4" t="n">
        <x:v>0.560686199380006</x:v>
      </x:c>
      <x:c r="AE26" s="4" t="n">
        <x:v>0.606341967619223</x:v>
      </x:c>
      <x:c r="AF26" s="4" t="n">
        <x:v>0.606341967619223</x:v>
      </x:c>
      <x:c r="AG26" s="4" t="n">
        <x:v>0.649727295790566</x:v>
      </x:c>
    </x:row>
    <x:row r="27" spans="1:16384">
      <x:c r="A27" s="3" t="s">
        <x:v>71</x:v>
      </x:c>
      <x:c r="B27" s="3" t="s">
        <x:v>74</x:v>
      </x:c>
      <x:c r="C27" s="4" t="n">
        <x:v>0.467384331920715</x:v>
      </x:c>
      <x:c r="D27" s="4" t="n">
        <x:v>0.724027614998562</x:v>
      </x:c>
      <x:c r="E27" s="4" t="n">
        <x:v>0.464446612491658</x:v>
      </x:c>
      <x:c r="F27" s="4" t="n">
        <x:v>0.665025573907782</x:v>
      </x:c>
      <x:c r="G27" s="4" t="n">
        <x:v>0.365371707398782</x:v>
      </x:c>
      <x:c r="H27" s="4" t="n">
        <x:v>0.497566945676019</x:v>
      </x:c>
      <x:c r="I27" s="4" t="n">
        <x:v>0.473724433001185</x:v>
      </x:c>
      <x:c r="J27" s="4" t="n">
        <x:v>0.433993631052022</x:v>
      </x:c>
      <x:c r="K27" s="4" t="n">
        <x:v>0.365210577418016</x:v>
      </x:c>
      <x:c r="L27" s="4" t="n">
        <x:v>0.657668876601801</x:v>
      </x:c>
      <x:c r="M27" s="4" t="n">
        <x:v>0.693845171010192</x:v>
      </x:c>
      <x:c r="N27" s="4" t="n">
        <x:v>0.523350543357311</x:v>
      </x:c>
      <x:c r="O27" s="4" t="n">
        <x:v>0.463461284404154</x:v>
      </x:c>
      <x:c r="P27" s="4" t="n">
        <x:v>0.371818903731664</x:v>
      </x:c>
      <x:c r="Q27" s="4" t="n">
        <x:v>0.607936400124246</x:v>
      </x:c>
      <x:c r="R27" s="4" t="n">
        <x:v>0.741763898983082</x:v>
      </x:c>
      <x:c r="S27" s="4" t="n">
        <x:v>0.539101562272169</x:v>
      </x:c>
      <x:c r="T27" s="4" t="n">
        <x:v>0.579945632991009</x:v>
      </x:c>
      <x:c r="U27" s="4" t="n">
        <x:v>0.591777033088099</x:v>
      </x:c>
      <x:c r="V27" s="4" t="n">
        <x:v>0.557060919036813</x:v>
      </x:c>
      <x:c r="W27" s="4" t="n">
        <x:v>0.48342767920409</x:v>
      </x:c>
      <x:c r="X27" s="4" t="n">
        <x:v>0.575416681080625</x:v>
      </x:c>
      <x:c r="Y27" s="4" t="n">
        <x:v>0.659261543313286</x:v>
      </x:c>
      <x:c r="Z27" s="4" t="n">
        <x:v>0.560353543319632</x:v>
      </x:c>
      <x:c r="AA27" s="4" t="n">
        <x:v>0.578979844939571</x:v>
      </x:c>
      <x:c r="AB27" s="4" t="n">
        <x:v>0.646455906945078</x:v>
      </x:c>
      <x:c r="AC27" s="4" t="n">
        <x:v>0.458690168982439</x:v>
      </x:c>
      <x:c r="AD27" s="4" t="n">
        <x:v>0.470226928282055</x:v>
      </x:c>
      <x:c r="AE27" s="4" t="n">
        <x:v>0.544289212515956</x:v>
      </x:c>
      <x:c r="AF27" s="4" t="n">
        <x:v>0.544289212515955</x:v>
      </x:c>
      <x:c r="AG27" s="4" t="n">
        <x:v>0.614285971301517</x:v>
      </x:c>
    </x:row>
    <x:row r="28" spans="1:16384">
      <x:c r="A28" s="3" t="s">
        <x:v>71</x:v>
      </x:c>
      <x:c r="B28" s="3" t="s">
        <x:v>75</x:v>
      </x:c>
      <x:c r="C28" s="4" t="n">
        <x:v>0.417601616896878</x:v>
      </x:c>
      <x:c r="D28" s="4" t="n">
        <x:v>0.725721237988785</x:v>
      </x:c>
      <x:c r="E28" s="4" t="n">
        <x:v>0.350457034277266</x:v>
      </x:c>
      <x:c r="F28" s="4" t="n">
        <x:v>0.692289988129386</x:v>
      </x:c>
      <x:c r="G28" s="4" t="n">
        <x:v>0.319305500236603</x:v>
      </x:c>
      <x:c r="H28" s="4" t="n">
        <x:v>0.519656697759441</x:v>
      </x:c>
      <x:c r="I28" s="4" t="n">
        <x:v>0.493372139630774</x:v>
      </x:c>
      <x:c r="J28" s="4" t="n">
        <x:v>0.358084548833175</x:v>
      </x:c>
      <x:c r="K28" s="4" t="n">
        <x:v>0.274623720625485</x:v>
      </x:c>
      <x:c r="L28" s="4" t="n">
        <x:v>0.533712308783173</x:v>
      </x:c>
      <x:c r="M28" s="10" t="s">
        <x:v>58</x:v>
      </x:c>
      <x:c r="N28" s="4" t="n">
        <x:v>0.441605740075253</x:v>
      </x:c>
      <x:c r="O28" s="4" t="n">
        <x:v>0.39975990493025</x:v>
      </x:c>
      <x:c r="P28" s="4" t="n">
        <x:v>0.339107466118873</x:v>
      </x:c>
      <x:c r="Q28" s="4" t="n">
        <x:v>0.613848566859607</x:v>
      </x:c>
      <x:c r="R28" s="4" t="n">
        <x:v>0.487907283049587</x:v>
      </x:c>
      <x:c r="S28" s="4" t="n">
        <x:v>0.501740917195643</x:v>
      </x:c>
      <x:c r="T28" s="4" t="n">
        <x:v>0.496285653044512</x:v>
      </x:c>
      <x:c r="U28" s="4" t="n">
        <x:v>0.617746700374424</x:v>
      </x:c>
      <x:c r="V28" s="4" t="n">
        <x:v>0.546377117610499</x:v>
      </x:c>
      <x:c r="W28" s="4" t="n">
        <x:v>0.341228396248892</x:v>
      </x:c>
      <x:c r="X28" s="4" t="n">
        <x:v>0.546750109859104</x:v>
      </x:c>
      <x:c r="Y28" s="4" t="n">
        <x:v>0.471817133620508</x:v>
      </x:c>
      <x:c r="Z28" s="4" t="n">
        <x:v>0.4207507317176</x:v>
      </x:c>
      <x:c r="AA28" s="4" t="n">
        <x:v>0.532167801258246</x:v>
      </x:c>
      <x:c r="AB28" s="4" t="n">
        <x:v>0.613366113024249</x:v>
      </x:c>
      <x:c r="AC28" s="4" t="n">
        <x:v>0.414443486326038</x:v>
      </x:c>
      <x:c r="AD28" s="4" t="n">
        <x:v>0.419575468314605</x:v>
      </x:c>
      <x:c r="AE28" s="4" t="n">
        <x:v>0.474336978863728</x:v>
      </x:c>
      <x:c r="AF28" s="4" t="n">
        <x:v>0.474336978863728</x:v>
      </x:c>
      <x:c r="AG28" s="4" t="n">
        <x:v>0.552294776587744</x:v>
      </x:c>
    </x:row>
    <x:row r="29" spans="1:16384">
      <x:c r="A29" s="9" t="s">
        <x:v>76</x:v>
      </x:c>
      <x:c r="B29" s="1" t="s">
        <x:v>77</x:v>
      </x:c>
      <x:c r="C29" s="4" t="n">
        <x:v>0.532987368443173</x:v>
      </x:c>
      <x:c r="D29" s="4" t="n">
        <x:v>0.659584216489395</x:v>
      </x:c>
      <x:c r="E29" s="4" t="n">
        <x:v>0.524136370736425</x:v>
      </x:c>
      <x:c r="F29" s="4" t="n">
        <x:v>0.605202232829378</x:v>
      </x:c>
      <x:c r="G29" s="4" t="n">
        <x:v>0.468291544132406</x:v>
      </x:c>
      <x:c r="H29" s="4" t="n">
        <x:v>0.547914265981061</x:v>
      </x:c>
      <x:c r="I29" s="4" t="n">
        <x:v>0.491401647781201</x:v>
      </x:c>
      <x:c r="J29" s="4" t="n">
        <x:v>0.490349275445898</x:v>
      </x:c>
      <x:c r="K29" s="4" t="n">
        <x:v>0.373877335380943</x:v>
      </x:c>
      <x:c r="L29" s="4" t="n">
        <x:v>0.605480742148489</x:v>
      </x:c>
      <x:c r="M29" s="4" t="n">
        <x:v>0.647069619522067</x:v>
      </x:c>
      <x:c r="N29" s="4" t="n">
        <x:v>0.511006454344762</x:v>
      </x:c>
      <x:c r="O29" s="4" t="n">
        <x:v>0.479164980896006</x:v>
      </x:c>
      <x:c r="P29" s="4" t="n">
        <x:v>0.49817114495833</x:v>
      </x:c>
      <x:c r="Q29" s="4" t="n">
        <x:v>0.657173792801299</x:v>
      </x:c>
      <x:c r="R29" s="4" t="n">
        <x:v>0.630869957955783</x:v>
      </x:c>
      <x:c r="S29" s="4" t="n">
        <x:v>0.507547236321592</x:v>
      </x:c>
      <x:c r="T29" s="4" t="n">
        <x:v>0.591145831292098</x:v>
      </x:c>
      <x:c r="U29" s="4" t="n">
        <x:v>0.608264165892762</x:v>
      </x:c>
      <x:c r="V29" s="4" t="n">
        <x:v>0.535765273716799</x:v>
      </x:c>
      <x:c r="W29" s="4" t="n">
        <x:v>0.521396738034475</x:v>
      </x:c>
      <x:c r="X29" s="4" t="n">
        <x:v>0.491091062324147</x:v>
      </x:c>
      <x:c r="Y29" s="4" t="n">
        <x:v>0.556922086825194</x:v>
      </x:c>
      <x:c r="Z29" s="4" t="n">
        <x:v>0.55841414890043</x:v>
      </x:c>
      <x:c r="AA29" s="4" t="n">
        <x:v>0.581842884467971</x:v>
      </x:c>
      <x:c r="AB29" s="4" t="n">
        <x:v>0.594453606947214</x:v>
      </x:c>
      <x:c r="AC29" s="4" t="n">
        <x:v>0.474111702644172</x:v>
      </x:c>
      <x:c r="AD29" s="4" t="n">
        <x:v>0.492671475203515</x:v>
      </x:c>
      <x:c r="AE29" s="4" t="n">
        <x:v>0.545551145548088</x:v>
      </x:c>
      <x:c r="AF29" s="4" t="n">
        <x:v>0.545551145548088</x:v>
      </x:c>
      <x:c r="AG29" s="4" t="n">
        <x:v>0.596620076484903</x:v>
      </x:c>
    </x:row>
    <x:row r="30" spans="1:16384">
      <x:c r="A30" s="3" t="s">
        <x:v>76</x:v>
      </x:c>
      <x:c r="B30" s="1" t="s">
        <x:v>78</x:v>
      </x:c>
      <x:c r="C30" s="4" t="n">
        <x:v>0.550765805108374</x:v>
      </x:c>
      <x:c r="D30" s="4" t="n">
        <x:v>0.723943029545636</x:v>
      </x:c>
      <x:c r="E30" s="4" t="n">
        <x:v>0.593527689915565</x:v>
      </x:c>
      <x:c r="F30" s="4" t="n">
        <x:v>0.724253129888053</x:v>
      </x:c>
      <x:c r="G30" s="4" t="n">
        <x:v>0.424515759042544</x:v>
      </x:c>
      <x:c r="H30" s="4" t="n">
        <x:v>0.560940642959572</x:v>
      </x:c>
      <x:c r="I30" s="4" t="n">
        <x:v>0.512710534313086</x:v>
      </x:c>
      <x:c r="J30" s="4" t="n">
        <x:v>0.583836592589447</x:v>
      </x:c>
      <x:c r="K30" s="4" t="n">
        <x:v>0.472318276594769</x:v>
      </x:c>
      <x:c r="L30" s="4" t="n">
        <x:v>0.710517518438523</x:v>
      </x:c>
      <x:c r="M30" s="4" t="n">
        <x:v>0.713981163848812</x:v>
      </x:c>
      <x:c r="N30" s="4" t="n">
        <x:v>0.567063328476572</x:v>
      </x:c>
      <x:c r="O30" s="4" t="n">
        <x:v>0.54152943105009</x:v>
      </x:c>
      <x:c r="P30" s="4" t="n">
        <x:v>0.459183845721493</x:v>
      </x:c>
      <x:c r="Q30" s="4" t="n">
        <x:v>0.680476901767813</x:v>
      </x:c>
      <x:c r="R30" s="4" t="n">
        <x:v>0.768217304873361</x:v>
      </x:c>
      <x:c r="S30" s="4" t="n">
        <x:v>0.650510881733656</x:v>
      </x:c>
      <x:c r="T30" s="4" t="n">
        <x:v>0.613321264281854</x:v>
      </x:c>
      <x:c r="U30" s="4" t="n">
        <x:v>0.61114707335159</x:v>
      </x:c>
      <x:c r="V30" s="4" t="n">
        <x:v>0.602878479597226</x:v>
      </x:c>
      <x:c r="W30" s="4" t="n">
        <x:v>0.527550377647822</x:v>
      </x:c>
      <x:c r="X30" s="4" t="n">
        <x:v>0.686612342237786</x:v>
      </x:c>
      <x:c r="Y30" s="4" t="n">
        <x:v>0.641339700606844</x:v>
      </x:c>
      <x:c r="Z30" s="4" t="n">
        <x:v>0.656025175376223</x:v>
      </x:c>
      <x:c r="AA30" s="4" t="n">
        <x:v>0.638917671627143</x:v>
      </x:c>
      <x:c r="AB30" s="4" t="n">
        <x:v>0.702306139901466</x:v>
      </x:c>
      <x:c r="AC30" s="4" t="n">
        <x:v>0.542654662828926</x:v>
      </x:c>
      <x:c r="AD30" s="4" t="n">
        <x:v>0.54438543040048</x:v>
      </x:c>
      <x:c r="AE30" s="4" t="n">
        <x:v>0.607381927040279</x:v>
      </x:c>
      <x:c r="AF30" s="4" t="n">
        <x:v>0.607381927040279</x:v>
      </x:c>
      <x:c r="AG30" s="4" t="n">
        <x:v>0.673597918034067</x:v>
      </x:c>
    </x:row>
    <x:row r="31" spans="1:16384">
      <x:c r="A31" s="3" t="s">
        <x:v>76</x:v>
      </x:c>
      <x:c r="B31" s="1" t="s">
        <x:v>79</x:v>
      </x:c>
      <x:c r="C31" s="4" t="n">
        <x:v>0.430019001866134</x:v>
      </x:c>
      <x:c r="D31" s="4" t="n">
        <x:v>0.659347648736493</x:v>
      </x:c>
      <x:c r="E31" s="4" t="n">
        <x:v>0.368785149083131</x:v>
      </x:c>
      <x:c r="F31" s="4" t="n">
        <x:v>0.645188639827684</x:v>
      </x:c>
      <x:c r="G31" s="4" t="n">
        <x:v>0.276323197716743</x:v>
      </x:c>
      <x:c r="H31" s="4" t="n">
        <x:v>0.525905345563456</x:v>
      </x:c>
      <x:c r="I31" s="4" t="n">
        <x:v>0.496932391644588</x:v>
      </x:c>
      <x:c r="J31" s="4" t="n">
        <x:v>0.382177002131848</x:v>
      </x:c>
      <x:c r="K31" s="4" t="n">
        <x:v>0.360407237845828</x:v>
      </x:c>
      <x:c r="L31" s="4" t="n">
        <x:v>0.523883140583979</x:v>
      </x:c>
      <x:c r="M31" s="4" t="n">
        <x:v>0.652125169477066</x:v>
      </x:c>
      <x:c r="N31" s="4" t="n">
        <x:v>0.451784079618964</x:v>
      </x:c>
      <x:c r="O31" s="4" t="n">
        <x:v>0.420120724145382</x:v>
      </x:c>
      <x:c r="P31" s="4" t="n">
        <x:v>0.369470055418888</x:v>
      </x:c>
      <x:c r="Q31" s="4" t="n">
        <x:v>0.594359561969681</x:v>
      </x:c>
      <x:c r="R31" s="4" t="n">
        <x:v>0.641670689973431</x:v>
      </x:c>
      <x:c r="S31" s="4" t="n">
        <x:v>0.523379664246934</x:v>
      </x:c>
      <x:c r="T31" s="4" t="n">
        <x:v>0.525907181147172</x:v>
      </x:c>
      <x:c r="U31" s="4" t="n">
        <x:v>0.602417531575915</x:v>
      </x:c>
      <x:c r="V31" s="4" t="n">
        <x:v>0.61844684403665</x:v>
      </x:c>
      <x:c r="W31" s="4" t="n">
        <x:v>0.330586337118513</x:v>
      </x:c>
      <x:c r="X31" s="4" t="n">
        <x:v>0.578277208676642</x:v>
      </x:c>
      <x:c r="Y31" s="4" t="n">
        <x:v>0.392559244622532</x:v>
      </x:c>
      <x:c r="Z31" s="4" t="n">
        <x:v>0.488006964310953</x:v>
      </x:c>
      <x:c r="AA31" s="4" t="n">
        <x:v>0.546849721171463</x:v>
      </x:c>
      <x:c r="AB31" s="4" t="n">
        <x:v>0.587949773348774</x:v>
      </x:c>
      <x:c r="AC31" s="4" t="n">
        <x:v>0.45561683996086</x:v>
      </x:c>
      <x:c r="AD31" s="4" t="n">
        <x:v>0.438606282406891</x:v>
      </x:c>
      <x:c r="AE31" s="4" t="n">
        <x:v>0.494086667139108</x:v>
      </x:c>
      <x:c r="AF31" s="4" t="n">
        <x:v>0.494086667139108</x:v>
      </x:c>
      <x:c r="AG31" s="4" t="n">
        <x:v>0.587667280317641</x:v>
      </x:c>
    </x:row>
    <x:row r="32" spans="1:16384">
      <x:c r="A32" s="9" t="s">
        <x:v>80</x:v>
      </x:c>
      <x:c r="B32" s="1" t="s">
        <x:v>81</x:v>
      </x:c>
      <x:c r="C32" s="4" t="n">
        <x:v>0.514858780025431</x:v>
      </x:c>
      <x:c r="D32" s="4" t="n">
        <x:v>0.63350147307662</x:v>
      </x:c>
      <x:c r="E32" s="4" t="n">
        <x:v>0.496519274237597</x:v>
      </x:c>
      <x:c r="F32" s="4" t="n">
        <x:v>0.606827916880703</x:v>
      </x:c>
      <x:c r="G32" s="4" t="n">
        <x:v>0.354190406075368</x:v>
      </x:c>
      <x:c r="H32" s="4" t="n">
        <x:v>0.493843159848178</x:v>
      </x:c>
      <x:c r="I32" s="4" t="n">
        <x:v>0.511697698007798</x:v>
      </x:c>
      <x:c r="J32" s="4" t="n">
        <x:v>0.440190914658735</x:v>
      </x:c>
      <x:c r="K32" s="4" t="n">
        <x:v>0.38152136517834</x:v>
      </x:c>
      <x:c r="L32" s="4" t="n">
        <x:v>0.629862557647443</x:v>
      </x:c>
      <x:c r="M32" s="4" t="n">
        <x:v>0.622771679624826</x:v>
      </x:c>
      <x:c r="N32" s="4" t="n">
        <x:v>0.543683273286254</x:v>
      </x:c>
      <x:c r="O32" s="4" t="n">
        <x:v>0.465011281717523</x:v>
      </x:c>
      <x:c r="P32" s="4" t="n">
        <x:v>0.469831087223536</x:v>
      </x:c>
      <x:c r="Q32" s="4" t="n">
        <x:v>0.651833753052841</x:v>
      </x:c>
      <x:c r="R32" s="4" t="n">
        <x:v>0.637072563214839</x:v>
      </x:c>
      <x:c r="S32" s="4" t="n">
        <x:v>0.580218140079027</x:v>
      </x:c>
      <x:c r="T32" s="4" t="n">
        <x:v>0.550731425233874</x:v>
      </x:c>
      <x:c r="U32" s="4" t="n">
        <x:v>0.525328209755866</x:v>
      </x:c>
      <x:c r="V32" s="4" t="n">
        <x:v>0.551286257274645</x:v>
      </x:c>
      <x:c r="W32" s="4" t="n">
        <x:v>0.460494765555002</x:v>
      </x:c>
      <x:c r="X32" s="4" t="n">
        <x:v>0.523038413738739</x:v>
      </x:c>
      <x:c r="Y32" s="4" t="n">
        <x:v>0.586189805774311</x:v>
      </x:c>
      <x:c r="Z32" s="4" t="n">
        <x:v>0.539484824472941</x:v>
      </x:c>
      <x:c r="AA32" s="4" t="n">
        <x:v>0.566120424798141</x:v>
      </x:c>
      <x:c r="AB32" s="4" t="n">
        <x:v>0.612602521920948</x:v>
      </x:c>
      <x:c r="AC32" s="4" t="n">
        <x:v>0.469941503367409</x:v>
      </x:c>
      <x:c r="AD32" s="4" t="n">
        <x:v>0.478213726168085</x:v>
      </x:c>
      <x:c r="AE32" s="4" t="n">
        <x:v>0.532082876068352</x:v>
      </x:c>
      <x:c r="AF32" s="4" t="n">
        <x:v>0.532082876068352</x:v>
      </x:c>
      <x:c r="AG32" s="4" t="n">
        <x:v>0.587093817912571</x:v>
      </x:c>
    </x:row>
    <x:row r="33" spans="1:16384">
      <x:c r="A33" s="3" t="s">
        <x:v>80</x:v>
      </x:c>
      <x:c r="B33" s="1" t="s">
        <x:v>82</x:v>
      </x:c>
      <x:c r="C33" s="4" t="n">
        <x:v>0.519264183221964</x:v>
      </x:c>
      <x:c r="D33" s="4" t="n">
        <x:v>0.69166043692548</x:v>
      </x:c>
      <x:c r="E33" s="4" t="n">
        <x:v>0.518796513330932</x:v>
      </x:c>
      <x:c r="F33" s="4" t="n">
        <x:v>0.683359016825127</x:v>
      </x:c>
      <x:c r="G33" s="4" t="n">
        <x:v>0.445250053165512</x:v>
      </x:c>
      <x:c r="H33" s="4" t="n">
        <x:v>0.574776178765775</x:v>
      </x:c>
      <x:c r="I33" s="4" t="n">
        <x:v>0.490818999633247</x:v>
      </x:c>
      <x:c r="J33" s="4" t="n">
        <x:v>0.530122048896654</x:v>
      </x:c>
      <x:c r="K33" s="4" t="n">
        <x:v>0.404179509817904</x:v>
      </x:c>
      <x:c r="L33" s="4" t="n">
        <x:v>0.643938809807142</x:v>
      </x:c>
      <x:c r="M33" s="4" t="n">
        <x:v>0.702753951386955</x:v>
      </x:c>
      <x:c r="N33" s="4" t="n">
        <x:v>0.507322433411033</x:v>
      </x:c>
      <x:c r="O33" s="4" t="n">
        <x:v>0.515051307571474</x:v>
      </x:c>
      <x:c r="P33" s="4" t="n">
        <x:v>0.468623885658147</x:v>
      </x:c>
      <x:c r="Q33" s="4" t="n">
        <x:v>0.660346326761619</x:v>
      </x:c>
      <x:c r="R33" s="4" t="n">
        <x:v>0.708454286664472</x:v>
      </x:c>
      <x:c r="S33" s="4" t="n">
        <x:v>0.567704522020467</x:v>
      </x:c>
      <x:c r="T33" s="4" t="n">
        <x:v>0.594530875947467</x:v>
      </x:c>
      <x:c r="U33" s="4" t="n">
        <x:v>0.618458573768956</x:v>
      </x:c>
      <x:c r="V33" s="4" t="n">
        <x:v>0.584724128955843</x:v>
      </x:c>
      <x:c r="W33" s="4" t="n">
        <x:v>0.511769174965885</x:v>
      </x:c>
      <x:c r="X33" s="4" t="n">
        <x:v>0.599959224027934</x:v>
      </x:c>
      <x:c r="Y33" s="4" t="n">
        <x:v>0.59029478477046</x:v>
      </x:c>
      <x:c r="Z33" s="4" t="n">
        <x:v>0.587795300580239</x:v>
      </x:c>
      <x:c r="AA33" s="4" t="n">
        <x:v>0.610137205267258</x:v>
      </x:c>
      <x:c r="AB33" s="4" t="n">
        <x:v>0.646665696394555</x:v>
      </x:c>
      <x:c r="AC33" s="4" t="n">
        <x:v>0.504979198975025</x:v>
      </x:c>
      <x:c r="AD33" s="4" t="n">
        <x:v>0.51317183572038</x:v>
      </x:c>
      <x:c r="AE33" s="4" t="n">
        <x:v>0.571664771953366</x:v>
      </x:c>
      <x:c r="AF33" s="4" t="n">
        <x:v>0.571664771953366</x:v>
      </x:c>
      <x:c r="AG33" s="4" t="n">
        <x:v>0.639397594530994</x:v>
      </x:c>
    </x:row>
    <x:row r="34" spans="1:16384">
      <x:c r="A34" s="9" t="s">
        <x:v>83</x:v>
      </x:c>
      <x:c r="B34" s="1" t="s">
        <x:v>84</x:v>
      </x:c>
      <x:c r="C34" s="4" t="n">
        <x:v>0.593171038042444</x:v>
      </x:c>
      <x:c r="D34" s="4" t="n">
        <x:v>0.712999804691149</x:v>
      </x:c>
      <x:c r="E34" s="4" t="n">
        <x:v>0.545934248112875</x:v>
      </x:c>
      <x:c r="F34" s="4" t="n">
        <x:v>0.728414277495225</x:v>
      </x:c>
      <x:c r="G34" s="4" t="n">
        <x:v>0.434656608740332</x:v>
      </x:c>
      <x:c r="H34" s="4" t="n">
        <x:v>0.547406351937013</x:v>
      </x:c>
      <x:c r="I34" s="4" t="n">
        <x:v>0.526482324997608</x:v>
      </x:c>
      <x:c r="J34" s="4" t="n">
        <x:v>0.557542416225229</x:v>
      </x:c>
      <x:c r="K34" s="4" t="n">
        <x:v>0.509714032550096</x:v>
      </x:c>
      <x:c r="L34" s="4" t="n">
        <x:v>0.711415323931691</x:v>
      </x:c>
      <x:c r="M34" s="4" t="n">
        <x:v>0.720433819721463</x:v>
      </x:c>
      <x:c r="N34" s="4" t="n">
        <x:v>0.608805973270893</x:v>
      </x:c>
      <x:c r="O34" s="4" t="n">
        <x:v>0.575565582791894</x:v>
      </x:c>
      <x:c r="P34" s="4" t="n">
        <x:v>0.483981266179277</x:v>
      </x:c>
      <x:c r="Q34" s="4" t="n">
        <x:v>0.737975629423755</x:v>
      </x:c>
      <x:c r="R34" s="4" t="n">
        <x:v>0.783957614833115</x:v>
      </x:c>
      <x:c r="S34" s="4" t="n">
        <x:v>0.700770057403777</x:v>
      </x:c>
      <x:c r="T34" s="4" t="n">
        <x:v>0.611962349312014</x:v>
      </x:c>
      <x:c r="U34" s="4" t="n">
        <x:v>0.662137015947219</x:v>
      </x:c>
      <x:c r="V34" s="4" t="n">
        <x:v>0.581048828169682</x:v>
      </x:c>
      <x:c r="W34" s="4" t="n">
        <x:v>0.54118069740844</x:v>
      </x:c>
      <x:c r="X34" s="4" t="n">
        <x:v>0.638677376836326</x:v>
      </x:c>
      <x:c r="Y34" s="4" t="n">
        <x:v>0.697533045203843</x:v>
      </x:c>
      <x:c r="Z34" s="4" t="n">
        <x:v>0.613486014599073</x:v>
      </x:c>
      <x:c r="AA34" s="4" t="n">
        <x:v>0.654240899654381</x:v>
      </x:c>
      <x:c r="AB34" s="4" t="n">
        <x:v>0.71339986588046</x:v>
      </x:c>
      <x:c r="AC34" s="4" t="n">
        <x:v>0.550070636946902</x:v>
      </x:c>
      <x:c r="AD34" s="4" t="n">
        <x:v>0.558317287349494</x:v>
      </x:c>
      <x:c r="AE34" s="4" t="n">
        <x:v>0.617718820742686</x:v>
      </x:c>
      <x:c r="AF34" s="4" t="n">
        <x:v>0.617718820742686</x:v>
      </x:c>
      <x:c r="AG34" s="4" t="n">
        <x:v>0.677262293823392</x:v>
      </x:c>
    </x:row>
    <x:row r="35" spans="1:16384">
      <x:c r="A35" s="3" t="s">
        <x:v>83</x:v>
      </x:c>
      <x:c r="B35" s="1" t="s">
        <x:v>85</x:v>
      </x:c>
      <x:c r="C35" s="4" t="n">
        <x:v>0.513249938661068</x:v>
      </x:c>
      <x:c r="D35" s="4" t="n">
        <x:v>0.734806991784636</x:v>
      </x:c>
      <x:c r="E35" s="4" t="n">
        <x:v>0.633831374411819</x:v>
      </x:c>
      <x:c r="F35" s="4" t="n">
        <x:v>0.72038099237015</x:v>
      </x:c>
      <x:c r="G35" s="4" t="n">
        <x:v>0.414349423384886</x:v>
      </x:c>
      <x:c r="H35" s="4" t="n">
        <x:v>0.567799014024631</x:v>
      </x:c>
      <x:c r="I35" s="4" t="n">
        <x:v>0.498910546186636</x:v>
      </x:c>
      <x:c r="J35" s="4" t="n">
        <x:v>0.612597881280288</x:v>
      </x:c>
      <x:c r="K35" s="4" t="n">
        <x:v>0.433618756005568</x:v>
      </x:c>
      <x:c r="L35" s="4" t="n">
        <x:v>0.710019572854857</x:v>
      </x:c>
      <x:c r="M35" s="4" t="n">
        <x:v>0.709393646980379</x:v>
      </x:c>
      <x:c r="N35" s="4" t="n">
        <x:v>0.530285844181838</x:v>
      </x:c>
      <x:c r="O35" s="4" t="n">
        <x:v>0.503273502397218</x:v>
      </x:c>
      <x:c r="P35" s="4" t="n">
        <x:v>0.434393808693792</x:v>
      </x:c>
      <x:c r="Q35" s="4" t="n">
        <x:v>0.630714047061128</x:v>
      </x:c>
      <x:c r="R35" s="4" t="n">
        <x:v>0.754013824466703</x:v>
      </x:c>
      <x:c r="S35" s="4" t="n">
        <x:v>0.601083434673194</x:v>
      </x:c>
      <x:c r="T35" s="4" t="n">
        <x:v>0.614177499777962</x:v>
      </x:c>
      <x:c r="U35" s="4" t="n">
        <x:v>0.57173653093067</x:v>
      </x:c>
      <x:c r="V35" s="4" t="n">
        <x:v>0.624049973379496</x:v>
      </x:c>
      <x:c r="W35" s="4" t="n">
        <x:v>0.509675730515553</x:v>
      </x:c>
      <x:c r="X35" s="4" t="n">
        <x:v>0.740226209178096</x:v>
      </x:c>
      <x:c r="Y35" s="4" t="n">
        <x:v>0.625029940104763</x:v>
      </x:c>
      <x:c r="Z35" s="4" t="n">
        <x:v>0.701902452487589</x:v>
      </x:c>
      <x:c r="AA35" s="4" t="n">
        <x:v>0.627143582945343</x:v>
      </x:c>
      <x:c r="AB35" s="4" t="n">
        <x:v>0.691572747920709</x:v>
      </x:c>
      <x:c r="AC35" s="4" t="n">
        <x:v>0.53449013184984</x:v>
      </x:c>
      <x:c r="AD35" s="4" t="n">
        <x:v>0.529564410602931</x:v>
      </x:c>
      <x:c r="AE35" s="4" t="n">
        <x:v>0.599563372324705</x:v>
      </x:c>
      <x:c r="AF35" s="4" t="n">
        <x:v>0.599563372324705</x:v>
      </x:c>
      <x:c r="AG35" s="4" t="n">
        <x:v>0.673627850749392</x:v>
      </x:c>
    </x:row>
    <x:row r="36" spans="1:16384">
      <x:c r="A36" s="9" t="s">
        <x:v>86</x:v>
      </x:c>
      <x:c r="B36" s="3" t="s">
        <x:v>87</x:v>
      </x:c>
      <x:c r="C36" s="4" t="n">
        <x:v>0.452340423420603</x:v>
      </x:c>
      <x:c r="D36" s="4" t="n">
        <x:v>0.635207864449821</x:v>
      </x:c>
      <x:c r="E36" s="4" t="n">
        <x:v>0.46788196137022</x:v>
      </x:c>
      <x:c r="F36" s="4" t="n">
        <x:v>0.526554876859392</x:v>
      </x:c>
      <x:c r="G36" s="4" t="n">
        <x:v>0.431805327647129</x:v>
      </x:c>
      <x:c r="H36" s="4" t="n">
        <x:v>0.566045792112366</x:v>
      </x:c>
      <x:c r="I36" s="4" t="n">
        <x:v>0.457660279451972</x:v>
      </x:c>
      <x:c r="J36" s="4" t="n">
        <x:v>0.434128844087158</x:v>
      </x:c>
      <x:c r="K36" s="4" t="n">
        <x:v>0.400022091618406</x:v>
      </x:c>
      <x:c r="L36" s="4" t="n">
        <x:v>0.549986858577177</x:v>
      </x:c>
      <x:c r="M36" s="4" t="n">
        <x:v>0.614415746232678</x:v>
      </x:c>
      <x:c r="N36" s="4" t="n">
        <x:v>0.475806593225463</x:v>
      </x:c>
      <x:c r="O36" s="4" t="n">
        <x:v>0.457448704517303</x:v>
      </x:c>
      <x:c r="P36" s="4" t="n">
        <x:v>0.390438057434516</x:v>
      </x:c>
      <x:c r="Q36" s="4" t="n">
        <x:v>0.634239382270639</x:v>
      </x:c>
      <x:c r="R36" s="4" t="n">
        <x:v>0.608956012284437</x:v>
      </x:c>
      <x:c r="S36" s="4" t="n">
        <x:v>0.597525624790205</x:v>
      </x:c>
      <x:c r="T36" s="4" t="n">
        <x:v>0.453526456885673</x:v>
      </x:c>
      <x:c r="U36" s="4" t="n">
        <x:v>0.473271766282772</x:v>
      </x:c>
      <x:c r="V36" s="4" t="n">
        <x:v>0.509589792477794</x:v>
      </x:c>
      <x:c r="W36" s="4" t="n">
        <x:v>0.472950607099204</x:v>
      </x:c>
      <x:c r="X36" s="4" t="n">
        <x:v>0.494382710426849</x:v>
      </x:c>
      <x:c r="Y36" s="4" t="n">
        <x:v>0.693242689708897</x:v>
      </x:c>
      <x:c r="Z36" s="4" t="n">
        <x:v>0.545030917485005</x:v>
      </x:c>
      <x:c r="AA36" s="4" t="n">
        <x:v>0.509906253154477</x:v>
      </x:c>
      <x:c r="AB36" s="4" t="n">
        <x:v>0.577318806169149</x:v>
      </x:c>
      <x:c r="AC36" s="4" t="n">
        <x:v>0.451769942430526</x:v>
      </x:c>
      <x:c r="AD36" s="4" t="n">
        <x:v>0.480298365702703</x:v>
      </x:c>
      <x:c r="AE36" s="4" t="n">
        <x:v>0.514269140863151</x:v>
      </x:c>
      <x:c r="AF36" s="4" t="n">
        <x:v>0.514269140863151</x:v>
      </x:c>
      <x:c r="AG36" s="4" t="n">
        <x:v>0.549141073953959</x:v>
      </x:c>
    </x:row>
    <x:row r="37" spans="1:16384">
      <x:c r="A37" s="3" t="s">
        <x:v>86</x:v>
      </x:c>
      <x:c r="B37" s="3" t="s">
        <x:v>88</x:v>
      </x:c>
      <x:c r="C37" s="4" t="n">
        <x:v>0.530315307337224</x:v>
      </x:c>
      <x:c r="D37" s="4" t="n">
        <x:v>0.699861312482765</x:v>
      </x:c>
      <x:c r="E37" s="4" t="n">
        <x:v>0.475024444903462</x:v>
      </x:c>
      <x:c r="F37" s="4" t="n">
        <x:v>0.615850009955096</x:v>
      </x:c>
      <x:c r="G37" s="4" t="n">
        <x:v>0.396729358260575</x:v>
      </x:c>
      <x:c r="H37" s="4" t="n">
        <x:v>0.541480156832084</x:v>
      </x:c>
      <x:c r="I37" s="4" t="n">
        <x:v>0.477456750220074</x:v>
      </x:c>
      <x:c r="J37" s="4" t="n">
        <x:v>0.442337328868602</x:v>
      </x:c>
      <x:c r="K37" s="4" t="n">
        <x:v>0.401045921928844</x:v>
      </x:c>
      <x:c r="L37" s="4" t="n">
        <x:v>0.633072324270278</x:v>
      </x:c>
      <x:c r="M37" s="4" t="n">
        <x:v>0.796066905041893</x:v>
      </x:c>
      <x:c r="N37" s="4" t="n">
        <x:v>0.53669919025149</x:v>
      </x:c>
      <x:c r="O37" s="4" t="n">
        <x:v>0.494052107265402</x:v>
      </x:c>
      <x:c r="P37" s="4" t="n">
        <x:v>0.507573839437336</x:v>
      </x:c>
      <x:c r="Q37" s="4" t="n">
        <x:v>0.637899679881225</x:v>
      </x:c>
      <x:c r="R37" s="4" t="n">
        <x:v>0.706423541379628</x:v>
      </x:c>
      <x:c r="S37" s="4" t="n">
        <x:v>0.53347994945434</x:v>
      </x:c>
      <x:c r="T37" s="4" t="n">
        <x:v>0.637370873476507</x:v>
      </x:c>
      <x:c r="U37" s="4" t="n">
        <x:v>0.504449266918241</x:v>
      </x:c>
      <x:c r="V37" s="4" t="n">
        <x:v>0.554693115499518</x:v>
      </x:c>
      <x:c r="W37" s="4" t="n">
        <x:v>0.507232458643429</x:v>
      </x:c>
      <x:c r="X37" s="4" t="n">
        <x:v>0.597528736350493</x:v>
      </x:c>
      <x:c r="Y37" s="4" t="n">
        <x:v>0.541583634689607</x:v>
      </x:c>
      <x:c r="Z37" s="4" t="n">
        <x:v>0.557101043530387</x:v>
      </x:c>
      <x:c r="AA37" s="4" t="n">
        <x:v>0.606680771407585</x:v>
      </x:c>
      <x:c r="AB37" s="4" t="n">
        <x:v>0.62056589904062</x:v>
      </x:c>
      <x:c r="AC37" s="4" t="n">
        <x:v>0.473917044756488</x:v>
      </x:c>
      <x:c r="AD37" s="4" t="n">
        <x:v>0.488520633722437</x:v>
      </x:c>
      <x:c r="AE37" s="4" t="n">
        <x:v>0.555221969036605</x:v>
      </x:c>
      <x:c r="AF37" s="4" t="n">
        <x:v>0.555221969036603</x:v>
      </x:c>
      <x:c r="AG37" s="4" t="n">
        <x:v>0.667216548687529</x:v>
      </x:c>
    </x:row>
    <x:row r="38" spans="1:16384">
      <x:c r="A38" s="3" t="s">
        <x:v>86</x:v>
      </x:c>
      <x:c r="B38" s="1" t="s">
        <x:v>89</x:v>
      </x:c>
      <x:c r="C38" s="4" t="n">
        <x:v>0.550120370720832</x:v>
      </x:c>
      <x:c r="D38" s="4" t="n">
        <x:v>0.738908662799701</x:v>
      </x:c>
      <x:c r="E38" s="4" t="n">
        <x:v>0.542973510601557</x:v>
      </x:c>
      <x:c r="F38" s="4" t="n">
        <x:v>0.716320827612873</x:v>
      </x:c>
      <x:c r="G38" s="4" t="n">
        <x:v>0.414977938061191</x:v>
      </x:c>
      <x:c r="H38" s="4" t="n">
        <x:v>0.577835891440738</x:v>
      </x:c>
      <x:c r="I38" s="4" t="n">
        <x:v>0.538830252111012</x:v>
      </x:c>
      <x:c r="J38" s="4" t="n">
        <x:v>0.544360435989037</x:v>
      </x:c>
      <x:c r="K38" s="4" t="n">
        <x:v>0.39633895330687</x:v>
      </x:c>
      <x:c r="L38" s="4" t="n">
        <x:v>0.687036120302069</x:v>
      </x:c>
      <x:c r="M38" s="4" t="n">
        <x:v>0.747971624649761</x:v>
      </x:c>
      <x:c r="N38" s="4" t="n">
        <x:v>0.546650493009736</x:v>
      </x:c>
      <x:c r="O38" s="4" t="n">
        <x:v>0.508378727753061</x:v>
      </x:c>
      <x:c r="P38" s="4" t="n">
        <x:v>0.459471936203234</x:v>
      </x:c>
      <x:c r="Q38" s="4" t="n">
        <x:v>0.672733866501705</x:v>
      </x:c>
      <x:c r="R38" s="4" t="n">
        <x:v>0.81192159670056</x:v>
      </x:c>
      <x:c r="S38" s="4" t="n">
        <x:v>0.599343441170049</x:v>
      </x:c>
      <x:c r="T38" s="4" t="n">
        <x:v>0.590479395390554</x:v>
      </x:c>
      <x:c r="U38" s="4" t="n">
        <x:v>0.624531932277159</x:v>
      </x:c>
      <x:c r="V38" s="4" t="n">
        <x:v>0.622788985463942</x:v>
      </x:c>
      <x:c r="W38" s="4" t="n">
        <x:v>0.479106759140394</x:v>
      </x:c>
      <x:c r="X38" s="4" t="n">
        <x:v>0.608571085030293</x:v>
      </x:c>
      <x:c r="Y38" s="4" t="n">
        <x:v>0.600216385552504</x:v>
      </x:c>
      <x:c r="Z38" s="4" t="n">
        <x:v>0.597261767062451</x:v>
      </x:c>
      <x:c r="AA38" s="4" t="n">
        <x:v>0.628581906520941</x:v>
      </x:c>
      <x:c r="AB38" s="4" t="n">
        <x:v>0.685402262971171</x:v>
      </x:c>
      <x:c r="AC38" s="4" t="n">
        <x:v>0.522139470924783</x:v>
      </x:c>
      <x:c r="AD38" s="4" t="n">
        <x:v>0.522861187744603</x:v>
      </x:c>
      <x:c r="AE38" s="4" t="n">
        <x:v>0.590713789952137</x:v>
      </x:c>
      <x:c r="AF38" s="4" t="n">
        <x:v>0.59071378995214</x:v>
      </x:c>
      <x:c r="AG38" s="4" t="n">
        <x:v>0.654938992893077</x:v>
      </x:c>
    </x:row>
    <x:row r="39" spans="1:16384">
      <x:c r="A39" s="9" t="s">
        <x:v>90</x:v>
      </x:c>
      <x:c r="B39" s="1" t="s">
        <x:v>91</x:v>
      </x:c>
      <x:c r="C39" s="4" t="n">
        <x:v>0.522804768202531</x:v>
      </x:c>
      <x:c r="D39" s="4" t="n">
        <x:v>0.71657209334756</x:v>
      </x:c>
      <x:c r="E39" s="4" t="n">
        <x:v>0.530409801614177</x:v>
      </x:c>
      <x:c r="F39" s="4" t="n">
        <x:v>0.682974726889872</x:v>
      </x:c>
      <x:c r="G39" s="4" t="n">
        <x:v>0.385655596383506</x:v>
      </x:c>
      <x:c r="H39" s="4" t="n">
        <x:v>0.56233616503472</x:v>
      </x:c>
      <x:c r="I39" s="4" t="n">
        <x:v>0.52147731762513</x:v>
      </x:c>
      <x:c r="J39" s="4" t="n">
        <x:v>0.516833423962201</x:v>
      </x:c>
      <x:c r="K39" s="4" t="n">
        <x:v>0.419983272009835</x:v>
      </x:c>
      <x:c r="L39" s="4" t="n">
        <x:v>0.67837566274659</x:v>
      </x:c>
      <x:c r="M39" s="4" t="n">
        <x:v>0.704123160122228</x:v>
      </x:c>
      <x:c r="N39" s="4" t="n">
        <x:v>0.51175883287579</x:v>
      </x:c>
      <x:c r="O39" s="4" t="n">
        <x:v>0.504877743778925</x:v>
      </x:c>
      <x:c r="P39" s="4" t="n">
        <x:v>0.459306941259993</x:v>
      </x:c>
      <x:c r="Q39" s="4" t="n">
        <x:v>0.648259041179073</x:v>
      </x:c>
      <x:c r="R39" s="4" t="n">
        <x:v>0.720028141562861</x:v>
      </x:c>
      <x:c r="S39" s="4" t="n">
        <x:v>0.582063100669381</x:v>
      </x:c>
      <x:c r="T39" s="4" t="n">
        <x:v>0.581003261348377</x:v>
      </x:c>
      <x:c r="U39" s="4" t="n">
        <x:v>0.606639658578072</x:v>
      </x:c>
      <x:c r="V39" s="4" t="n">
        <x:v>0.574296110311298</x:v>
      </x:c>
      <x:c r="W39" s="4" t="n">
        <x:v>0.517079052218139</x:v>
      </x:c>
      <x:c r="X39" s="4" t="n">
        <x:v>0.622610807771182</x:v>
      </x:c>
      <x:c r="Y39" s="4" t="n">
        <x:v>0.597816431952466</x:v>
      </x:c>
      <x:c r="Z39" s="4" t="n">
        <x:v>0.599712520363901</x:v>
      </x:c>
      <x:c r="AA39" s="4" t="n">
        <x:v>0.611788669788657</x:v>
      </x:c>
      <x:c r="AB39" s="4" t="n">
        <x:v>0.66499639591335</x:v>
      </x:c>
      <x:c r="AC39" s="4" t="n">
        <x:v>0.507493573537477</x:v>
      </x:c>
      <x:c r="AD39" s="4" t="n">
        <x:v>0.509636061486893</x:v>
      </x:c>
      <x:c r="AE39" s="4" t="n">
        <x:v>0.573624901325326</x:v>
      </x:c>
      <x:c r="AF39" s="4" t="n">
        <x:v>0.573624901325326</x:v>
      </x:c>
      <x:c r="AG39" s="4" t="n">
        <x:v>0.638999067605215</x:v>
      </x:c>
    </x:row>
    <x:row r="40" spans="1:16384">
      <x:c r="A40" s="3" t="s">
        <x:v>90</x:v>
      </x:c>
      <x:c r="B40" s="3" t="s">
        <x:v>92</x:v>
      </x:c>
      <x:c r="C40" s="4" t="n">
        <x:v>0.51072530725211</x:v>
      </x:c>
      <x:c r="D40" s="4" t="n">
        <x:v>0.615625986714434</x:v>
      </x:c>
      <x:c r="E40" s="4" t="n">
        <x:v>0.48488240114963</x:v>
      </x:c>
      <x:c r="F40" s="4" t="n">
        <x:v>0.634747310554515</x:v>
      </x:c>
      <x:c r="G40" s="4" t="n">
        <x:v>0.452770323953014</x:v>
      </x:c>
      <x:c r="H40" s="4" t="n">
        <x:v>0.529408562946509</x:v>
      </x:c>
      <x:c r="I40" s="4" t="n">
        <x:v>0.462824714529486</x:v>
      </x:c>
      <x:c r="J40" s="4" t="n">
        <x:v>0.473030874231131</x:v>
      </x:c>
      <x:c r="K40" s="4" t="n">
        <x:v>0.338969067387262</x:v>
      </x:c>
      <x:c r="L40" s="4" t="n">
        <x:v>0.540780684346346</x:v>
      </x:c>
      <x:c r="M40" s="4" t="n">
        <x:v>0.61128233762944</x:v>
      </x:c>
      <x:c r="N40" s="4" t="n">
        <x:v>0.546625004396215</x:v>
      </x:c>
      <x:c r="O40" s="4" t="n">
        <x:v>0.469171453802074</x:v>
      </x:c>
      <x:c r="P40" s="4" t="n">
        <x:v>0.488481342566769</x:v>
      </x:c>
      <x:c r="Q40" s="4" t="n">
        <x:v>0.69175740209552</x:v>
      </x:c>
      <x:c r="R40" s="4" t="n">
        <x:v>0.648074641170585</x:v>
      </x:c>
      <x:c r="S40" s="4" t="n">
        <x:v>0.524747634575938</x:v>
      </x:c>
      <x:c r="T40" s="4" t="n">
        <x:v>0.643236614862969</x:v>
      </x:c>
      <x:c r="U40" s="4" t="n">
        <x:v>0.610623697703268</x:v>
      </x:c>
      <x:c r="V40" s="4" t="n">
        <x:v>0.590004581495964</x:v>
      </x:c>
      <x:c r="W40" s="4" t="n">
        <x:v>0.438080754517119</x:v>
      </x:c>
      <x:c r="X40" s="4" t="n">
        <x:v>0.45336013470227</x:v>
      </x:c>
      <x:c r="Y40" s="4" t="n">
        <x:v>0.563002152470795</x:v>
      </x:c>
      <x:c r="Z40" s="4" t="n">
        <x:v>0.543957477358241</x:v>
      </x:c>
      <x:c r="AA40" s="4" t="n">
        <x:v>0.576110536857022</x:v>
      </x:c>
      <x:c r="AB40" s="4" t="n">
        <x:v>0.578975404047808</x:v>
      </x:c>
      <x:c r="AC40" s="4" t="n">
        <x:v>0.46680013828918</x:v>
      </x:c>
      <x:c r="AD40" s="4" t="n">
        <x:v>0.482563297183471</x:v>
      </x:c>
      <x:c r="AE40" s="4" t="n">
        <x:v>0.536090435933817</x:v>
      </x:c>
      <x:c r="AF40" s="4" t="n">
        <x:v>0.536090435933817</x:v>
      </x:c>
      <x:c r="AG40" s="4" t="n">
        <x:v>0.59990912232255</x:v>
      </x:c>
    </x:row>
    <x:row r="41" spans="1:16384">
      <x:c r="A41" s="9" t="s">
        <x:v>93</x:v>
      </x:c>
      <x:c r="B41" s="1" t="s">
        <x:v>94</x:v>
      </x:c>
      <x:c r="C41" s="4" t="n">
        <x:v>0.496232602439395</x:v>
      </x:c>
      <x:c r="D41" s="4" t="n">
        <x:v>0.614216026220979</x:v>
      </x:c>
      <x:c r="E41" s="4" t="n">
        <x:v>0.523891204832319</x:v>
      </x:c>
      <x:c r="F41" s="4" t="n">
        <x:v>0.527496155869907</x:v>
      </x:c>
      <x:c r="G41" s="4" t="n">
        <x:v>0.426111880199319</x:v>
      </x:c>
      <x:c r="H41" s="4" t="n">
        <x:v>0.55087722967827</x:v>
      </x:c>
      <x:c r="I41" s="4" t="n">
        <x:v>0.495993253539665</x:v>
      </x:c>
      <x:c r="J41" s="4" t="n">
        <x:v>0.472560069652537</x:v>
      </x:c>
      <x:c r="K41" s="4" t="n">
        <x:v>0.400110005342668</x:v>
      </x:c>
      <x:c r="L41" s="4" t="n">
        <x:v>0.616736948684868</x:v>
      </x:c>
      <x:c r="M41" s="4" t="n">
        <x:v>0.637556873501571</x:v>
      </x:c>
      <x:c r="N41" s="4" t="n">
        <x:v>0.522977624299788</x:v>
      </x:c>
      <x:c r="O41" s="4" t="n">
        <x:v>0.480303004243391</x:v>
      </x:c>
      <x:c r="P41" s="4" t="n">
        <x:v>0.492505924240706</x:v>
      </x:c>
      <x:c r="Q41" s="4" t="n">
        <x:v>0.601787757170681</x:v>
      </x:c>
      <x:c r="R41" s="4" t="n">
        <x:v>0.655374002983882</x:v>
      </x:c>
      <x:c r="S41" s="4" t="n">
        <x:v>0.602602281964952</x:v>
      </x:c>
      <x:c r="T41" s="4" t="n">
        <x:v>0.597569248195489</x:v>
      </x:c>
      <x:c r="U41" s="4" t="n">
        <x:v>0.571456043476372</x:v>
      </x:c>
      <x:c r="V41" s="4" t="n">
        <x:v>0.585116433373141</x:v>
      </x:c>
      <x:c r="W41" s="4" t="n">
        <x:v>0.480413868847188</x:v>
      </x:c>
      <x:c r="X41" s="4" t="n">
        <x:v>0.449675614184481</x:v>
      </x:c>
      <x:c r="Y41" s="4" t="n">
        <x:v>0.589460250828104</x:v>
      </x:c>
      <x:c r="Z41" s="4" t="n">
        <x:v>0.556166124875588</x:v>
      </x:c>
      <x:c r="AA41" s="4" t="n">
        <x:v>0.554557463084832</x:v>
      </x:c>
      <x:c r="AB41" s="4" t="n">
        <x:v>0.590262853185175</x:v>
      </x:c>
      <x:c r="AC41" s="4" t="n">
        <x:v>0.48681655323028</x:v>
      </x:c>
      <x:c r="AD41" s="4" t="n">
        <x:v>0.501706565114092</x:v>
      </x:c>
      <x:c r="AE41" s="4" t="n">
        <x:v>0.539466267860219</x:v>
      </x:c>
      <x:c r="AF41" s="4" t="n">
        <x:v>0.539466267860219</x:v>
      </x:c>
      <x:c r="AG41" s="4" t="n">
        <x:v>0.571647373263056</x:v>
      </x:c>
    </x:row>
    <x:row r="42" spans="1:16384">
      <x:c r="A42" s="3" t="s">
        <x:v>93</x:v>
      </x:c>
      <x:c r="B42" s="1" t="s">
        <x:v>95</x:v>
      </x:c>
      <x:c r="C42" s="4" t="n">
        <x:v>0.554842781074846</x:v>
      </x:c>
      <x:c r="D42" s="4" t="n">
        <x:v>0.720691497547356</x:v>
      </x:c>
      <x:c r="E42" s="4" t="n">
        <x:v>0.513139686704445</x:v>
      </x:c>
      <x:c r="F42" s="4" t="n">
        <x:v>0.691180157185625</x:v>
      </x:c>
      <x:c r="G42" s="4" t="n">
        <x:v>0.387097076732978</x:v>
      </x:c>
      <x:c r="H42" s="4" t="n">
        <x:v>0.540360059229579</x:v>
      </x:c>
      <x:c r="I42" s="4" t="n">
        <x:v>0.504117389573514</x:v>
      </x:c>
      <x:c r="J42" s="4" t="n">
        <x:v>0.545993297252178</x:v>
      </x:c>
      <x:c r="K42" s="4" t="n">
        <x:v>0.375272770883856</x:v>
      </x:c>
      <x:c r="L42" s="4" t="n">
        <x:v>0.64420601576189</x:v>
      </x:c>
      <x:c r="M42" s="4" t="n">
        <x:v>0.69900498307622</x:v>
      </x:c>
      <x:c r="N42" s="4" t="n">
        <x:v>0.537755245573048</x:v>
      </x:c>
      <x:c r="O42" s="4" t="n">
        <x:v>0.50893900945065</x:v>
      </x:c>
      <x:c r="P42" s="4" t="n">
        <x:v>0.458524918099126</x:v>
      </x:c>
      <x:c r="Q42" s="4" t="n">
        <x:v>0.669856608285438</x:v>
      </x:c>
      <x:c r="R42" s="4" t="n">
        <x:v>0.733507244098061</x:v>
      </x:c>
      <x:c r="S42" s="4" t="n">
        <x:v>0.557251084787402</x:v>
      </x:c>
      <x:c r="T42" s="4" t="n">
        <x:v>0.591247426770465</x:v>
      </x:c>
      <x:c r="U42" s="4" t="n">
        <x:v>0.62199717057715</x:v>
      </x:c>
      <x:c r="V42" s="4" t="n">
        <x:v>0.572540682925009</x:v>
      </x:c>
      <x:c r="W42" s="4" t="n">
        <x:v>0.499048478855809</x:v>
      </x:c>
      <x:c r="X42" s="4" t="n">
        <x:v>0.62371404023116</x:v>
      </x:c>
      <x:c r="Y42" s="4" t="n">
        <x:v>0.595967953251149</x:v>
      </x:c>
      <x:c r="Z42" s="4" t="n">
        <x:v>0.584602490094014</x:v>
      </x:c>
      <x:c r="AA42" s="4" t="n">
        <x:v>0.617174900117989</x:v>
      </x:c>
      <x:c r="AB42" s="4" t="n">
        <x:v>0.653332188820568</x:v>
      </x:c>
      <x:c r="AC42" s="4" t="n">
        <x:v>0.50137263001704</x:v>
      </x:c>
      <x:c r="AD42" s="4" t="n">
        <x:v>0.502837509526402</x:v>
      </x:c>
      <x:c r="AE42" s="4" t="n">
        <x:v>0.572119086167537</x:v>
      </x:c>
      <x:c r="AF42" s="4" t="n">
        <x:v>0.572119086167537</x:v>
      </x:c>
      <x:c r="AG42" s="4" t="n">
        <x:v>0.645955764590823</x:v>
      </x:c>
    </x:row>
    <x:row r="43" spans="1:16384">
      <x:c r="A43" s="9" t="s">
        <x:v>96</x:v>
      </x:c>
      <x:c r="B43" s="1" t="s">
        <x:v>97</x:v>
      </x:c>
      <x:c r="C43" s="4" t="n">
        <x:v>0.51485199022786</x:v>
      </x:c>
      <x:c r="D43" s="4" t="n">
        <x:v>0.741477341681468</x:v>
      </x:c>
      <x:c r="E43" s="4" t="n">
        <x:v>0.508558542209164</x:v>
      </x:c>
      <x:c r="F43" s="4" t="n">
        <x:v>0.702680844278152</x:v>
      </x:c>
      <x:c r="G43" s="4" t="n">
        <x:v>0.395852335926665</x:v>
      </x:c>
      <x:c r="H43" s="4" t="n">
        <x:v>0.495405811955869</x:v>
      </x:c>
      <x:c r="I43" s="4" t="n">
        <x:v>0.502115846473735</x:v>
      </x:c>
      <x:c r="J43" s="4" t="n">
        <x:v>0.504850967712214</x:v>
      </x:c>
      <x:c r="K43" s="4" t="n">
        <x:v>0.406003999385994</x:v>
      </x:c>
      <x:c r="L43" s="4" t="n">
        <x:v>0.66123911841955</x:v>
      </x:c>
      <x:c r="M43" s="4" t="n">
        <x:v>0.736419306581549</x:v>
      </x:c>
      <x:c r="N43" s="4" t="n">
        <x:v>0.537183405839282</x:v>
      </x:c>
      <x:c r="O43" s="4" t="n">
        <x:v>0.527465697382951</x:v>
      </x:c>
      <x:c r="P43" s="4" t="n">
        <x:v>0.403291633602786</x:v>
      </x:c>
      <x:c r="Q43" s="4" t="n">
        <x:v>0.668738038905784</x:v>
      </x:c>
      <x:c r="R43" s="4" t="n">
        <x:v>0.799481545915215</x:v>
      </x:c>
      <x:c r="S43" s="4" t="n">
        <x:v>0.604602094771603</x:v>
      </x:c>
      <x:c r="T43" s="4" t="n">
        <x:v>0.559017720654792</x:v>
      </x:c>
      <x:c r="U43" s="4" t="n">
        <x:v>0.6167634587961</x:v>
      </x:c>
      <x:c r="V43" s="4" t="n">
        <x:v>0.596016676654892</x:v>
      </x:c>
      <x:c r="W43" s="4" t="n">
        <x:v>0.4358294060631</x:v>
      </x:c>
      <x:c r="X43" s="4" t="n">
        <x:v>0.644139631311022</x:v>
      </x:c>
      <x:c r="Y43" s="4" t="n">
        <x:v>0.612984962744885</x:v>
      </x:c>
      <x:c r="Z43" s="4" t="n">
        <x:v>0.587215266419642</x:v>
      </x:c>
      <x:c r="AA43" s="4" t="n">
        <x:v>0.6119046380864</x:v>
      </x:c>
      <x:c r="AB43" s="4" t="n">
        <x:v>0.677499849787695</x:v>
      </x:c>
      <x:c r="AC43" s="4" t="n">
        <x:v>0.507290637521956</x:v>
      </x:c>
      <x:c r="AD43" s="4" t="n">
        <x:v>0.500532624216629</x:v>
      </x:c>
      <x:c r="AE43" s="4" t="n">
        <x:v>0.573424401829762</x:v>
      </x:c>
      <x:c r="AF43" s="4" t="n">
        <x:v>0.573424401829762</x:v>
      </x:c>
      <x:c r="AG43" s="4" t="n">
        <x:v>0.652078674363288</x:v>
      </x:c>
    </x:row>
    <x:row r="44" spans="1:16384">
      <x:c r="A44" s="3" t="s">
        <x:v>96</x:v>
      </x:c>
      <x:c r="B44" s="1" t="s">
        <x:v>98</x:v>
      </x:c>
      <x:c r="C44" s="4" t="n">
        <x:v>0.478289135724354</x:v>
      </x:c>
      <x:c r="D44" s="4" t="n">
        <x:v>0.683752752122696</x:v>
      </x:c>
      <x:c r="E44" s="4" t="n">
        <x:v>0.453069533339331</x:v>
      </x:c>
      <x:c r="F44" s="4" t="n">
        <x:v>0.513079181733233</x:v>
      </x:c>
      <x:c r="G44" s="4" t="n">
        <x:v>0.333902466563467</x:v>
      </x:c>
      <x:c r="H44" s="4" t="n">
        <x:v>0.617531370011128</x:v>
      </x:c>
      <x:c r="I44" s="4" t="n">
        <x:v>0.542269264499387</x:v>
      </x:c>
      <x:c r="J44" s="4" t="n">
        <x:v>0.538040161480367</x:v>
      </x:c>
      <x:c r="K44" s="4" t="n">
        <x:v>0.389307013142802</x:v>
      </x:c>
      <x:c r="L44" s="4" t="n">
        <x:v>0.581737411815815</x:v>
      </x:c>
      <x:c r="M44" s="4" t="n">
        <x:v>0.501096751275952</x:v>
      </x:c>
      <x:c r="N44" s="4" t="n">
        <x:v>0.577287429337897</x:v>
      </x:c>
      <x:c r="O44" s="4" t="n">
        <x:v>0.481572788260728</x:v>
      </x:c>
      <x:c r="P44" s="4" t="n">
        <x:v>0.522929421397023</x:v>
      </x:c>
      <x:c r="Q44" s="4" t="n">
        <x:v>0.891738935484093</x:v>
      </x:c>
      <x:c r="R44" s="4" t="n">
        <x:v>0.608301497158913</x:v>
      </x:c>
      <x:c r="S44" s="4" t="n">
        <x:v>0.585753553077876</x:v>
      </x:c>
      <x:c r="T44" s="4" t="n">
        <x:v>0.829793991910766</x:v>
      </x:c>
      <x:c r="U44" s="4" t="n">
        <x:v>0.547018143050285</x:v>
      </x:c>
      <x:c r="V44" s="4" t="n">
        <x:v>0.54686730895022</x:v>
      </x:c>
      <x:c r="W44" s="4" t="n">
        <x:v>0.491056006556637</x:v>
      </x:c>
      <x:c r="X44" s="4" t="n">
        <x:v>0.390494270680381</x:v>
      </x:c>
      <x:c r="Y44" s="10" t="s">
        <x:v>58</x:v>
      </x:c>
      <x:c r="Z44" s="4" t="n">
        <x:v>0.58585624661118</x:v>
      </x:c>
      <x:c r="AA44" s="4" t="n">
        <x:v>0.584019693674655</x:v>
      </x:c>
      <x:c r="AB44" s="4" t="n">
        <x:v>0.591080724687401</x:v>
      </x:c>
      <x:c r="AC44" s="4" t="n">
        <x:v>0.499611307266702</x:v>
      </x:c>
      <x:c r="AD44" s="4" t="n">
        <x:v>0.510358736188052</x:v>
      </x:c>
      <x:c r="AE44" s="4" t="n">
        <x:v>0.55177150583411</x:v>
      </x:c>
      <x:c r="AF44" s="4" t="n">
        <x:v>0.55177150583411</x:v>
      </x:c>
      <x:c r="AG44" s="4" t="n">
        <x:v>0.653280987337799</x:v>
      </x:c>
    </x:row>
    <x:row r="45" spans="1:16384">
      <x:c r="A45" s="3" t="s">
        <x:v>96</x:v>
      </x:c>
      <x:c r="B45" s="1" t="s">
        <x:v>99</x:v>
      </x:c>
      <x:c r="C45" s="4" t="n">
        <x:v>0.538420262491628</x:v>
      </x:c>
      <x:c r="D45" s="4" t="n">
        <x:v>0.646069205065563</x:v>
      </x:c>
      <x:c r="E45" s="4" t="n">
        <x:v>0.571413967420346</x:v>
      </x:c>
      <x:c r="F45" s="4" t="n">
        <x:v>0.596870107131829</x:v>
      </x:c>
      <x:c r="G45" s="4" t="n">
        <x:v>0.474957387570837</x:v>
      </x:c>
      <x:c r="H45" s="4" t="n">
        <x:v>0.539276852087423</x:v>
      </x:c>
      <x:c r="I45" s="4" t="n">
        <x:v>0.507984359510831</x:v>
      </x:c>
      <x:c r="J45" s="4" t="n">
        <x:v>0.503415955048741</x:v>
      </x:c>
      <x:c r="K45" s="4" t="n">
        <x:v>0.421165430902403</x:v>
      </x:c>
      <x:c r="L45" s="4" t="n">
        <x:v>0.616524497048558</x:v>
      </x:c>
      <x:c r="M45" s="4" t="n">
        <x:v>0.612308072919262</x:v>
      </x:c>
      <x:c r="N45" s="4" t="n">
        <x:v>0.520030994107344</x:v>
      </x:c>
      <x:c r="O45" s="4" t="n">
        <x:v>0.485027260820642</x:v>
      </x:c>
      <x:c r="P45" s="4" t="n">
        <x:v>0.534191554789804</x:v>
      </x:c>
      <x:c r="Q45" s="4" t="n">
        <x:v>0.648609881368642</x:v>
      </x:c>
      <x:c r="R45" s="4" t="n">
        <x:v>0.633906215456254</x:v>
      </x:c>
      <x:c r="S45" s="4" t="n">
        <x:v>0.515580670199143</x:v>
      </x:c>
      <x:c r="T45" s="4" t="n">
        <x:v>0.620099103155104</x:v>
      </x:c>
      <x:c r="U45" s="4" t="n">
        <x:v>0.605400245697445</x:v>
      </x:c>
      <x:c r="V45" s="4" t="n">
        <x:v>0.579377828142167</x:v>
      </x:c>
      <x:c r="W45" s="4" t="n">
        <x:v>0.538807246541539</x:v>
      </x:c>
      <x:c r="X45" s="4" t="n">
        <x:v>0.499328146866896</x:v>
      </x:c>
      <x:c r="Y45" s="4" t="n">
        <x:v>0.561111416266544</x:v>
      </x:c>
      <x:c r="Z45" s="4" t="n">
        <x:v>0.571278809877828</x:v>
      </x:c>
      <x:c r="AA45" s="4" t="n">
        <x:v>0.585750207941019</x:v>
      </x:c>
      <x:c r="AB45" s="4" t="n">
        <x:v>0.593761119861273</x:v>
      </x:c>
      <x:c r="AC45" s="4" t="n">
        <x:v>0.499394166884959</x:v>
      </x:c>
      <x:c r="AD45" s="4" t="n">
        <x:v>0.508562398493105</x:v>
      </x:c>
      <x:c r="AE45" s="4" t="n">
        <x:v>0.555881477936949</x:v>
      </x:c>
      <x:c r="AF45" s="4" t="n">
        <x:v>0.555881477936949</x:v>
      </x:c>
      <x:c r="AG45" s="4" t="n">
        <x:v>0.595086301077475</x:v>
      </x:c>
    </x:row>
    <x:row r="46" spans="1:16384">
      <x:c r="A46" s="3" t="s">
        <x:v>96</x:v>
      </x:c>
      <x:c r="B46" s="1" t="s">
        <x:v>100</x:v>
      </x:c>
      <x:c r="C46" s="4" t="n">
        <x:v>0.521988203018516</x:v>
      </x:c>
      <x:c r="D46" s="4" t="n">
        <x:v>0.703623710318138</x:v>
      </x:c>
      <x:c r="E46" s="4" t="n">
        <x:v>0.576754137702812</x:v>
      </x:c>
      <x:c r="F46" s="4" t="n">
        <x:v>0.431816377894852</x:v>
      </x:c>
      <x:c r="G46" s="4" t="n">
        <x:v>0</x:v>
      </x:c>
      <x:c r="H46" s="4" t="n">
        <x:v>1</x:v>
      </x:c>
      <x:c r="I46" s="4" t="n">
        <x:v>0.131099771266567</x:v>
      </x:c>
      <x:c r="J46" s="4" t="n">
        <x:v>0.339044444721622</x:v>
      </x:c>
      <x:c r="K46" s="4" t="n">
        <x:v>0.404864400203533</x:v>
      </x:c>
      <x:c r="L46" s="4" t="n">
        <x:v>0.612152505225356</x:v>
      </x:c>
      <x:c r="M46" s="4" t="n">
        <x:v>1</x:v>
      </x:c>
      <x:c r="N46" s="4" t="n">
        <x:v>0.606954958660186</x:v>
      </x:c>
      <x:c r="O46" s="4" t="n">
        <x:v>0.377545685231987</x:v>
      </x:c>
      <x:c r="P46" s="4" t="n">
        <x:v>0</x:v>
      </x:c>
      <x:c r="Q46" s="4" t="n">
        <x:v>0.484537317498571</x:v>
      </x:c>
      <x:c r="R46" s="4" t="n">
        <x:v>0.477892050025562</x:v>
      </x:c>
      <x:c r="S46" s="4" t="n">
        <x:v>0.558261412863503</x:v>
      </x:c>
      <x:c r="T46" s="4" t="n">
        <x:v>0</x:v>
      </x:c>
      <x:c r="U46" s="4" t="n">
        <x:v>0.736019666114703</x:v>
      </x:c>
      <x:c r="V46" s="4" t="n">
        <x:v>0.502588339726556</x:v>
      </x:c>
      <x:c r="W46" s="4" t="n">
        <x:v>0.478162739603229</x:v>
      </x:c>
      <x:c r="X46" s="4" t="n">
        <x:v>0.811369996300615</x:v>
      </x:c>
      <x:c r="Y46" s="4" t="n">
        <x:v>0.337098858298816</x:v>
      </x:c>
      <x:c r="Z46" s="4" t="n">
        <x:v>0.441360438239426</x:v>
      </x:c>
      <x:c r="AA46" s="4" t="n">
        <x:v>0.510876007339179</x:v>
      </x:c>
      <x:c r="AB46" s="4" t="n">
        <x:v>0.576463501575463</x:v>
      </x:c>
      <x:c r="AC46" s="4" t="n">
        <x:v>0.351028528230053</x:v>
      </x:c>
      <x:c r="AD46" s="4" t="n">
        <x:v>0.439852175227718</x:v>
      </x:c>
      <x:c r="AE46" s="4" t="n">
        <x:v>0.480547292204775</x:v>
      </x:c>
      <x:c r="AF46" s="4" t="n">
        <x:v>0.480547292204775</x:v>
      </x:c>
      <x:c r="AG46" s="4" t="n">
        <x:v>0.573976828449797</x:v>
      </x:c>
    </x:row>
    <x:row r="47" spans="1:16384">
      <x:c r="A47" s="3" t="s">
        <x:v>96</x:v>
      </x:c>
      <x:c r="B47" s="1" t="s">
        <x:v>101</x:v>
      </x:c>
      <x:c r="C47" s="4" t="n">
        <x:v>0.478053773971199</x:v>
      </x:c>
      <x:c r="D47" s="4" t="n">
        <x:v>0.511133305902946</x:v>
      </x:c>
      <x:c r="E47" s="4" t="n">
        <x:v>0.308706907097004</x:v>
      </x:c>
      <x:c r="F47" s="4" t="n">
        <x:v>0.671908655621365</x:v>
      </x:c>
      <x:c r="G47" s="4" t="n">
        <x:v>0.382123465121016</x:v>
      </x:c>
      <x:c r="H47" s="4" t="n">
        <x:v>0.522186183490389</x:v>
      </x:c>
      <x:c r="I47" s="4" t="n">
        <x:v>0.400074923563426</x:v>
      </x:c>
      <x:c r="J47" s="4" t="n">
        <x:v>0.413206411587214</x:v>
      </x:c>
      <x:c r="K47" s="4" t="n">
        <x:v>0.238365551842187</x:v>
      </x:c>
      <x:c r="L47" s="4" t="n">
        <x:v>0.536233876260407</x:v>
      </x:c>
      <x:c r="M47" s="4" t="n">
        <x:v>0.519288241721105</x:v>
      </x:c>
      <x:c r="N47" s="4" t="n">
        <x:v>0.290333736163505</x:v>
      </x:c>
      <x:c r="O47" s="4" t="n">
        <x:v>0.244504544683721</x:v>
      </x:c>
      <x:c r="P47" s="4" t="n">
        <x:v>0.300134411148045</x:v>
      </x:c>
      <x:c r="Q47" s="4" t="n">
        <x:v>0.647206492378838</x:v>
      </x:c>
      <x:c r="R47" s="4" t="n">
        <x:v>0.608903634832385</x:v>
      </x:c>
      <x:c r="S47" s="4" t="n">
        <x:v>0.444844494252911</x:v>
      </x:c>
      <x:c r="T47" s="4" t="n">
        <x:v>0.777890506130532</x:v>
      </x:c>
      <x:c r="U47" s="4" t="n">
        <x:v>0.438210485373336</x:v>
      </x:c>
      <x:c r="V47" s="4" t="n">
        <x:v>0.550515892843816</x:v>
      </x:c>
      <x:c r="W47" s="4" t="n">
        <x:v>0.368565647441402</x:v>
      </x:c>
      <x:c r="X47" s="4" t="n">
        <x:v>0.676138661443031</x:v>
      </x:c>
      <x:c r="Y47" s="4" t="n">
        <x:v>0.40877785619699</x:v>
      </x:c>
      <x:c r="Z47" s="4" t="n">
        <x:v>0.570063808987855</x:v>
      </x:c>
      <x:c r="AA47" s="4" t="n">
        <x:v>0.560562789338652</x:v>
      </x:c>
      <x:c r="AB47" s="4" t="n">
        <x:v>0.541030083009411</x:v>
      </x:c>
      <x:c r="AC47" s="4" t="n">
        <x:v>0.369333464904072</x:v>
      </x:c>
      <x:c r="AD47" s="4" t="n">
        <x:v>0.385472085098959</x:v>
      </x:c>
      <x:c r="AE47" s="4" t="n">
        <x:v>0.471140477835609</x:v>
      </x:c>
      <x:c r="AF47" s="4" t="n">
        <x:v>0.471140477835609</x:v>
      </x:c>
      <x:c r="AG47" s="4" t="n">
        <x:v>0.655130975418376</x:v>
      </x:c>
    </x:row>
    <x:row r="48" spans="1:16384">
      <x:c r="A48" s="9" t="s">
        <x:v>102</x:v>
      </x:c>
      <x:c r="B48" s="3" t="s">
        <x:v>103</x:v>
      </x:c>
      <x:c r="C48" s="4" t="n">
        <x:v>0.351743410180911</x:v>
      </x:c>
      <x:c r="D48" s="4" t="n">
        <x:v>0.483666204297179</x:v>
      </x:c>
      <x:c r="E48" s="4" t="n">
        <x:v>0.37967649561426</x:v>
      </x:c>
      <x:c r="F48" s="4" t="n">
        <x:v>0.0866966421938267</x:v>
      </x:c>
      <x:c r="G48" s="4" t="n">
        <x:v>0.26917788405835</x:v>
      </x:c>
      <x:c r="H48" s="4" t="n">
        <x:v>0.388007754467464</x:v>
      </x:c>
      <x:c r="I48" s="4" t="n">
        <x:v>0.425618350158259</x:v>
      </x:c>
      <x:c r="J48" s="4" t="n">
        <x:v>0.341135250230169</x:v>
      </x:c>
      <x:c r="K48" s="4" t="n">
        <x:v>0.317546062368154</x:v>
      </x:c>
      <x:c r="L48" s="4" t="n">
        <x:v>0.414119566938748</x:v>
      </x:c>
      <x:c r="M48" s="4" t="n">
        <x:v>0.46780776546907</x:v>
      </x:c>
      <x:c r="N48" s="4" t="n">
        <x:v>0.376632500344056</x:v>
      </x:c>
      <x:c r="O48" s="4" t="n">
        <x:v>0.284261256028252</x:v>
      </x:c>
      <x:c r="P48" s="4" t="n">
        <x:v>0.353838681649614</x:v>
      </x:c>
      <x:c r="Q48" s="4" t="n">
        <x:v>0.36776580669155</x:v>
      </x:c>
      <x:c r="R48" s="4" t="n">
        <x:v>0.484861664298242</x:v>
      </x:c>
      <x:c r="S48" s="4" t="n">
        <x:v>0.41084988625227</x:v>
      </x:c>
      <x:c r="T48" s="4" t="n">
        <x:v>0.124549695978632</x:v>
      </x:c>
      <x:c r="U48" s="4" t="n">
        <x:v>0.425475674346005</x:v>
      </x:c>
      <x:c r="V48" s="4" t="n">
        <x:v>0.0866335266531565</x:v>
      </x:c>
      <x:c r="W48" s="4" t="n">
        <x:v>0.204709698674562</x:v>
      </x:c>
      <x:c r="X48" s="4" t="n">
        <x:v>0.721968761878956</x:v>
      </x:c>
      <x:c r="Y48" s="4" t="n">
        <x:v>0.617971005762721</x:v>
      </x:c>
      <x:c r="Z48" s="4" t="n">
        <x:v>0.38331101064353</x:v>
      </x:c>
      <x:c r="AA48" s="4" t="n">
        <x:v>0.368218445036369</x:v>
      </x:c>
      <x:c r="AB48" s="4" t="n">
        <x:v>0.348833074920508</x:v>
      </x:c>
      <x:c r="AC48" s="4" t="n">
        <x:v>0.291038889087599</x:v>
      </x:c>
      <x:c r="AD48" s="4" t="n">
        <x:v>0.310457216923469</x:v>
      </x:c>
      <x:c r="AE48" s="4" t="n">
        <x:v>0.36533435646575</x:v>
      </x:c>
      <x:c r="AF48" s="4" t="n">
        <x:v>0.36533435646575</x:v>
      </x:c>
      <x:c r="AG48" s="4" t="n">
        <x:v>0.420523007504552</x:v>
      </x:c>
    </x:row>
    <x:row r="49" spans="1:16384">
      <x:c r="A49" s="3" t="s">
        <x:v>102</x:v>
      </x:c>
      <x:c r="B49" s="3" t="s">
        <x:v>104</x:v>
      </x:c>
      <x:c r="C49" s="4" t="n">
        <x:v>0.531244888295415</x:v>
      </x:c>
      <x:c r="D49" s="4" t="n">
        <x:v>0.692963433468771</x:v>
      </x:c>
      <x:c r="E49" s="4" t="n">
        <x:v>0.540856440111204</x:v>
      </x:c>
      <x:c r="F49" s="4" t="n">
        <x:v>0.679979069626622</x:v>
      </x:c>
      <x:c r="G49" s="4" t="n">
        <x:v>0.421269453277444</x:v>
      </x:c>
      <x:c r="H49" s="4" t="n">
        <x:v>0.561485531024479</x:v>
      </x:c>
      <x:c r="I49" s="4" t="n">
        <x:v>0.509446080036659</x:v>
      </x:c>
      <x:c r="J49" s="4" t="n">
        <x:v>0.518438158988785</x:v>
      </x:c>
      <x:c r="K49" s="4" t="n">
        <x:v>0.400659510100964</x:v>
      </x:c>
      <x:c r="L49" s="4" t="n">
        <x:v>0.650862327548499</x:v>
      </x:c>
      <x:c r="M49" s="4" t="n">
        <x:v>0.69839508955105</x:v>
      </x:c>
      <x:c r="N49" s="4" t="n">
        <x:v>0.533321840305299</x:v>
      </x:c>
      <x:c r="O49" s="4" t="n">
        <x:v>0.498396693980228</x:v>
      </x:c>
      <x:c r="P49" s="4" t="n">
        <x:v>0.502185946425793</x:v>
      </x:c>
      <x:c r="Q49" s="4" t="n">
        <x:v>0.661254921077942</x:v>
      </x:c>
      <x:c r="R49" s="4" t="n">
        <x:v>0.708569088614806</x:v>
      </x:c>
      <x:c r="S49" s="4" t="n">
        <x:v>0.579454195210691</x:v>
      </x:c>
      <x:c r="T49" s="4" t="n">
        <x:v>0.595335560089135</x:v>
      </x:c>
      <x:c r="U49" s="4" t="n">
        <x:v>0.612882122287718</x:v>
      </x:c>
      <x:c r="V49" s="4" t="n">
        <x:v>0.585587022829471</x:v>
      </x:c>
      <x:c r="W49" s="4" t="n">
        <x:v>0.499897211442211</x:v>
      </x:c>
      <x:c r="X49" s="4" t="n">
        <x:v>0.575153501525632</x:v>
      </x:c>
      <x:c r="Y49" s="4" t="n">
        <x:v>0.589041772025495</x:v>
      </x:c>
      <x:c r="Z49" s="4" t="n">
        <x:v>0.59740752885952</x:v>
      </x:c>
      <x:c r="AA49" s="4" t="n">
        <x:v>0.611921491825312</x:v>
      </x:c>
      <x:c r="AB49" s="4" t="n">
        <x:v>0.650814756463646</x:v>
      </x:c>
      <x:c r="AC49" s="4" t="n">
        <x:v>0.502505493187221</x:v>
      </x:c>
      <x:c r="AD49" s="4" t="n">
        <x:v>0.510795569719623</x:v>
      </x:c>
      <x:c r="AE49" s="4" t="n">
        <x:v>0.572670307779325</x:v>
      </x:c>
      <x:c r="AF49" s="4" t="n">
        <x:v>0.572670307779325</x:v>
      </x:c>
      <x:c r="AG49" s="4" t="n">
        <x:v>0.632534768060941</x:v>
      </x:c>
    </x:row>
    <x:row r="50" spans="1:16384">
      <x:c r="A50" s="9" t="s">
        <x:v>105</x:v>
      </x:c>
      <x:c r="B50" s="3" t="s">
        <x:v>106</x:v>
      </x:c>
      <x:c r="C50" s="4" t="n">
        <x:v>0.341464326015234</x:v>
      </x:c>
      <x:c r="D50" s="4" t="n">
        <x:v>0.536088056164692</x:v>
      </x:c>
      <x:c r="E50" s="4" t="n">
        <x:v>0.309021024072981</x:v>
      </x:c>
      <x:c r="F50" s="4" t="n">
        <x:v>0.284254949204824</x:v>
      </x:c>
      <x:c r="G50" s="4" t="n">
        <x:v>0.32183132717351</x:v>
      </x:c>
      <x:c r="H50" s="4" t="n">
        <x:v>0.358951097046717</x:v>
      </x:c>
      <x:c r="I50" s="4" t="n">
        <x:v>0.382824511668179</x:v>
      </x:c>
      <x:c r="J50" s="4" t="n">
        <x:v>0.285676398975784</x:v>
      </x:c>
      <x:c r="K50" s="4" t="n">
        <x:v>0.229250655742536</x:v>
      </x:c>
      <x:c r="L50" s="4" t="n">
        <x:v>0.310522206951414</x:v>
      </x:c>
      <x:c r="M50" s="4" t="n">
        <x:v>0.581023939613547</x:v>
      </x:c>
      <x:c r="N50" s="4" t="n">
        <x:v>0.3306947684754</x:v>
      </x:c>
      <x:c r="O50" s="4" t="n">
        <x:v>0.251206278376867</x:v>
      </x:c>
      <x:c r="P50" s="4" t="n">
        <x:v>0.294950839139784</x:v>
      </x:c>
      <x:c r="Q50" s="4" t="n">
        <x:v>0.343494219754857</x:v>
      </x:c>
      <x:c r="R50" s="4" t="n">
        <x:v>0.415287204162534</x:v>
      </x:c>
      <x:c r="S50" s="4" t="n">
        <x:v>0.283226192788857</x:v>
      </x:c>
      <x:c r="T50" s="4" t="n">
        <x:v>0.350640558834978</x:v>
      </x:c>
      <x:c r="U50" s="4" t="n">
        <x:v>0.430189544846047</x:v>
      </x:c>
      <x:c r="V50" s="4" t="n">
        <x:v>0.531295245025458</x:v>
      </x:c>
      <x:c r="W50" s="4" t="n">
        <x:v>0.362696065887553</x:v>
      </x:c>
      <x:c r="X50" s="4" t="n">
        <x:v>0.0531336704590461</x:v>
      </x:c>
      <x:c r="Y50" s="4" t="n">
        <x:v>0.229460313260946</x:v>
      </x:c>
      <x:c r="Z50" s="4" t="n">
        <x:v>0.316439506458595</x:v>
      </x:c>
      <x:c r="AA50" s="4" t="n">
        <x:v>0.332186028313303</x:v>
      </x:c>
      <x:c r="AB50" s="4" t="n">
        <x:v>0.353522851277447</x:v>
      </x:c>
      <x:c r="AC50" s="4" t="n">
        <x:v>0.336050617957765</x:v>
      </x:c>
      <x:c r="AD50" s="4" t="n">
        <x:v>0.333765254116086</x:v>
      </x:c>
      <x:c r="AE50" s="4" t="n">
        <x:v>0.338900954170848</x:v>
      </x:c>
      <x:c r="AF50" s="4" t="n">
        <x:v>0.338900954170848</x:v>
      </x:c>
      <x:c r="AG50" s="4" t="n">
        <x:v>0.332073097165607</x:v>
      </x:c>
    </x:row>
    <x:row r="51" spans="1:16384">
      <x:c r="A51" s="3" t="s">
        <x:v>105</x:v>
      </x:c>
      <x:c r="B51" s="3" t="s">
        <x:v>107</x:v>
      </x:c>
      <x:c r="C51" s="4" t="n">
        <x:v>0.545624676252499</x:v>
      </x:c>
      <x:c r="D51" s="4" t="n">
        <x:v>0.690911315451518</x:v>
      </x:c>
      <x:c r="E51" s="4" t="n">
        <x:v>0.545929448885824</x:v>
      </x:c>
      <x:c r="F51" s="4" t="n">
        <x:v>0.688426180961618</x:v>
      </x:c>
      <x:c r="G51" s="4" t="n">
        <x:v>0.42339935552693</x:v>
      </x:c>
      <x:c r="H51" s="4" t="n">
        <x:v>0.56512737174606</x:v>
      </x:c>
      <x:c r="I51" s="4" t="n">
        <x:v>0.535672799331159</x:v>
      </x:c>
      <x:c r="J51" s="4" t="n">
        <x:v>0.543831914693183</x:v>
      </x:c>
      <x:c r="K51" s="4" t="n">
        <x:v>0.457951296907407</x:v>
      </x:c>
      <x:c r="L51" s="4" t="n">
        <x:v>0.653404051715907</x:v>
      </x:c>
      <x:c r="M51" s="4" t="n">
        <x:v>0.685063688612164</x:v>
      </x:c>
      <x:c r="N51" s="4" t="n">
        <x:v>0.548679937400497</x:v>
      </x:c>
      <x:c r="O51" s="4" t="n">
        <x:v>0.515331273741676</x:v>
      </x:c>
      <x:c r="P51" s="4" t="n">
        <x:v>0.542903024001049</x:v>
      </x:c>
      <x:c r="Q51" s="4" t="n">
        <x:v>0.66819350332605</x:v>
      </x:c>
      <x:c r="R51" s="4" t="n">
        <x:v>0.707739040725479</x:v>
      </x:c>
      <x:c r="S51" s="4" t="n">
        <x:v>0.586111309421169</x:v>
      </x:c>
      <x:c r="T51" s="4" t="n">
        <x:v>0.601750790963568</x:v>
      </x:c>
      <x:c r="U51" s="4" t="n">
        <x:v>0.651648027112488</x:v>
      </x:c>
      <x:c r="V51" s="4" t="n">
        <x:v>0.582773440597653</x:v>
      </x:c>
      <x:c r="W51" s="4" t="n">
        <x:v>0.502612092046039</x:v>
      </x:c>
      <x:c r="X51" s="4" t="n">
        <x:v>0.584042441960107</x:v>
      </x:c>
      <x:c r="Y51" s="4" t="n">
        <x:v>0.600227646825632</x:v>
      </x:c>
      <x:c r="Z51" s="4" t="n">
        <x:v>0.614114106628222</x:v>
      </x:c>
      <x:c r="AA51" s="4" t="n">
        <x:v>0.624561820545051</x:v>
      </x:c>
      <x:c r="AB51" s="4" t="n">
        <x:v>0.654713214387554</x:v>
      </x:c>
      <x:c r="AC51" s="4" t="n">
        <x:v>0.527112145054216</x:v>
      </x:c>
      <x:c r="AD51" s="4" t="n">
        <x:v>0.526149079141177</x:v>
      </x:c>
      <x:c r="AE51" s="4" t="n">
        <x:v>0.585061197284747</x:v>
      </x:c>
      <x:c r="AF51" s="4" t="n">
        <x:v>0.585061197284747</x:v>
      </x:c>
      <x:c r="AG51" s="4" t="n">
        <x:v>0.634762606215473</x:v>
      </x:c>
    </x:row>
    <x:row r="52" spans="1:16384">
      <x:c r="A52" s="9" t="s">
        <x:v>108</x:v>
      </x:c>
      <x:c r="B52" s="1" t="s">
        <x:v>53</x:v>
      </x:c>
      <x:c r="C52" s="4" t="n">
        <x:v>0.658051397709807</x:v>
      </x:c>
      <x:c r="D52" s="4" t="n">
        <x:v>0.597181142157537</x:v>
      </x:c>
      <x:c r="E52" s="4" t="n">
        <x:v>0.676569633457282</x:v>
      </x:c>
      <x:c r="F52" s="4" t="n">
        <x:v>0.607637204486388</x:v>
      </x:c>
      <x:c r="G52" s="4" t="n">
        <x:v>0.484254554319589</x:v>
      </x:c>
      <x:c r="H52" s="4" t="n">
        <x:v>0.644966014364042</x:v>
      </x:c>
      <x:c r="I52" s="4" t="n">
        <x:v>0.536956953611124</x:v>
      </x:c>
      <x:c r="J52" s="4" t="n">
        <x:v>0.620948663756108</x:v>
      </x:c>
      <x:c r="K52" s="4" t="n">
        <x:v>0.499272365294072</x:v>
      </x:c>
      <x:c r="L52" s="4" t="n">
        <x:v>0.620636763675505</x:v>
      </x:c>
      <x:c r="M52" s="4" t="n">
        <x:v>0.6595548241208</x:v>
      </x:c>
      <x:c r="N52" s="4" t="n">
        <x:v>0.583434904707416</x:v>
      </x:c>
      <x:c r="O52" s="4" t="n">
        <x:v>0.598216150441378</x:v>
      </x:c>
      <x:c r="P52" s="4" t="n">
        <x:v>0.579626543196668</x:v>
      </x:c>
      <x:c r="Q52" s="4" t="n">
        <x:v>0.71544974342319</x:v>
      </x:c>
      <x:c r="R52" s="4" t="n">
        <x:v>0.668253691523397</x:v>
      </x:c>
      <x:c r="S52" s="4" t="n">
        <x:v>0.70574723391717</x:v>
      </x:c>
      <x:c r="T52" s="4" t="n">
        <x:v>0.679106104006272</x:v>
      </x:c>
      <x:c r="U52" s="4" t="n">
        <x:v>0.646939670449762</x:v>
      </x:c>
      <x:c r="V52" s="4" t="n">
        <x:v>0.59304322939589</x:v>
      </x:c>
      <x:c r="W52" s="4" t="n">
        <x:v>0.576664737093004</x:v>
      </x:c>
      <x:c r="X52" s="4" t="n">
        <x:v>0.572407387033971</x:v>
      </x:c>
      <x:c r="Y52" s="4" t="n">
        <x:v>0.535464503907483</x:v>
      </x:c>
      <x:c r="Z52" s="4" t="n">
        <x:v>0.638518574080599</x:v>
      </x:c>
      <x:c r="AA52" s="4" t="n">
        <x:v>0.637712182011375</x:v>
      </x:c>
      <x:c r="AB52" s="4" t="n">
        <x:v>0.632800586059151</x:v>
      </x:c>
      <x:c r="AC52" s="4" t="n">
        <x:v>0.569687472499715</x:v>
      </x:c>
      <x:c r="AD52" s="4" t="n">
        <x:v>0.58435048068998</x:v>
      </x:c>
      <x:c r="AE52" s="4" t="n">
        <x:v>0.612454249588687</x:v>
      </x:c>
      <x:c r="AF52" s="4" t="n">
        <x:v>0.612454249588687</x:v>
      </x:c>
      <x:c r="AG52" s="4" t="n">
        <x:v>0.656629514646059</x:v>
      </x:c>
    </x:row>
    <x:row r="53" spans="1:16384">
      <x:c r="A53" s="3" t="s">
        <x:v>108</x:v>
      </x:c>
      <x:c r="B53" s="1" t="s">
        <x:v>54</x:v>
      </x:c>
      <x:c r="C53" s="4" t="n">
        <x:v>0.571115444914635</x:v>
      </x:c>
      <x:c r="D53" s="4" t="n">
        <x:v>0.693349858583723</x:v>
      </x:c>
      <x:c r="E53" s="4" t="n">
        <x:v>0.594439576138503</x:v>
      </x:c>
      <x:c r="F53" s="4" t="n">
        <x:v>0.716701631436535</x:v>
      </x:c>
      <x:c r="G53" s="4" t="n">
        <x:v>0.498281039521019</x:v>
      </x:c>
      <x:c r="H53" s="4" t="n">
        <x:v>0.576272366219593</x:v>
      </x:c>
      <x:c r="I53" s="4" t="n">
        <x:v>0.526646024644379</x:v>
      </x:c>
      <x:c r="J53" s="4" t="n">
        <x:v>0.619054284951297</x:v>
      </x:c>
      <x:c r="K53" s="4" t="n">
        <x:v>0.446697805870579</x:v>
      </x:c>
      <x:c r="L53" s="4" t="n">
        <x:v>0.674746389583935</x:v>
      </x:c>
      <x:c r="M53" s="4" t="n">
        <x:v>0.691287354437662</x:v>
      </x:c>
      <x:c r="N53" s="4" t="n">
        <x:v>0.548131844504747</x:v>
      </x:c>
      <x:c r="O53" s="4" t="n">
        <x:v>0.571401504081679</x:v>
      </x:c>
      <x:c r="P53" s="4" t="n">
        <x:v>0.634018601828003</x:v>
      </x:c>
      <x:c r="Q53" s="4" t="n">
        <x:v>0.713606335426728</x:v>
      </x:c>
      <x:c r="R53" s="4" t="n">
        <x:v>0.721300236077118</x:v>
      </x:c>
      <x:c r="S53" s="4" t="n">
        <x:v>0.577988869733366</x:v>
      </x:c>
      <x:c r="T53" s="4" t="n">
        <x:v>0.559818086054794</x:v>
      </x:c>
      <x:c r="U53" s="4" t="n">
        <x:v>0.617453384661542</x:v>
      </x:c>
      <x:c r="V53" s="4" t="n">
        <x:v>0.633175270365608</x:v>
      </x:c>
      <x:c r="W53" s="4" t="n">
        <x:v>0.531801613627185</x:v>
      </x:c>
      <x:c r="X53" s="4" t="n">
        <x:v>0.599494291032942</x:v>
      </x:c>
      <x:c r="Y53" s="4" t="n">
        <x:v>0.568562049249481</x:v>
      </x:c>
      <x:c r="Z53" s="4" t="n">
        <x:v>0.638366176079083</x:v>
      </x:c>
      <x:c r="AA53" s="4" t="n">
        <x:v>0.64202683548631</x:v>
      </x:c>
      <x:c r="AB53" s="4" t="n">
        <x:v>0.66569668733439</x:v>
      </x:c>
      <x:c r="AC53" s="4" t="n">
        <x:v>0.559394977982709</x:v>
      </x:c>
      <x:c r="AD53" s="4" t="n">
        <x:v>0.552945062351945</x:v>
      </x:c>
      <x:c r="AE53" s="4" t="n">
        <x:v>0.60515458495934</x:v>
      </x:c>
      <x:c r="AF53" s="4" t="n">
        <x:v>0.60515458495934</x:v>
      </x:c>
      <x:c r="AG53" s="4" t="n">
        <x:v>0.641051516738032</x:v>
      </x:c>
    </x:row>
    <x:row r="54" spans="1:16384">
      <x:c r="A54" s="3" t="s">
        <x:v>108</x:v>
      </x:c>
      <x:c r="B54" s="1" t="s">
        <x:v>55</x:v>
      </x:c>
      <x:c r="C54" s="4" t="n">
        <x:v>0.473429450157841</x:v>
      </x:c>
      <x:c r="D54" s="4" t="n">
        <x:v>0.755341060657722</x:v>
      </x:c>
      <x:c r="E54" s="4" t="n">
        <x:v>0.51112642617877</x:v>
      </x:c>
      <x:c r="F54" s="4" t="n">
        <x:v>0.697220644776236</x:v>
      </x:c>
      <x:c r="G54" s="4" t="n">
        <x:v>0.406402742309378</x:v>
      </x:c>
      <x:c r="H54" s="4" t="n">
        <x:v>0.576033010468528</x:v>
      </x:c>
      <x:c r="I54" s="4" t="n">
        <x:v>0.490204875904038</x:v>
      </x:c>
      <x:c r="J54" s="4" t="n">
        <x:v>0.500812291448853</x:v>
      </x:c>
      <x:c r="K54" s="4" t="n">
        <x:v>0.4696253589639</x:v>
      </x:c>
      <x:c r="L54" s="4" t="n">
        <x:v>0.735279135999181</x:v>
      </x:c>
      <x:c r="M54" s="4" t="n">
        <x:v>0.711601729190016</x:v>
      </x:c>
      <x:c r="N54" s="4" t="n">
        <x:v>0.541885313666316</x:v>
      </x:c>
      <x:c r="O54" s="4" t="n">
        <x:v>0.516665005784791</x:v>
      </x:c>
      <x:c r="P54" s="4" t="n">
        <x:v>0.46820368477217</x:v>
      </x:c>
      <x:c r="Q54" s="4" t="n">
        <x:v>0.558299510103177</x:v>
      </x:c>
      <x:c r="R54" s="4" t="n">
        <x:v>0.78756358964329</x:v>
      </x:c>
      <x:c r="S54" s="4" t="n">
        <x:v>0.581525675640871</x:v>
      </x:c>
      <x:c r="T54" s="4" t="n">
        <x:v>0.599937577904106</x:v>
      </x:c>
      <x:c r="U54" s="4" t="n">
        <x:v>0.63759258958611</x:v>
      </x:c>
      <x:c r="V54" s="4" t="n">
        <x:v>0.568363639521058</x:v>
      </x:c>
      <x:c r="W54" s="4" t="n">
        <x:v>0.526434627820766</x:v>
      </x:c>
      <x:c r="X54" s="4" t="n">
        <x:v>0.571225322761116</x:v>
      </x:c>
      <x:c r="Y54" s="4" t="n">
        <x:v>0.643402296365747</x:v>
      </x:c>
      <x:c r="Z54" s="4" t="n">
        <x:v>0.599163172449211</x:v>
      </x:c>
      <x:c r="AA54" s="4" t="n">
        <x:v>0.605865516138882</x:v>
      </x:c>
      <x:c r="AB54" s="4" t="n">
        <x:v>0.692341629268509</x:v>
      </x:c>
      <x:c r="AC54" s="4" t="n">
        <x:v>0.509134234324528</x:v>
      </x:c>
      <x:c r="AD54" s="4" t="n">
        <x:v>0.517795254152849</x:v>
      </x:c>
      <x:c r="AE54" s="4" t="n">
        <x:v>0.58030578050305</x:v>
      </x:c>
      <x:c r="AF54" s="4" t="n">
        <x:v>0.58030578050305</x:v>
      </x:c>
      <x:c r="AG54" s="4" t="n">
        <x:v>0.610266034989603</x:v>
      </x:c>
    </x:row>
    <x:row r="55" spans="1:16384">
      <x:c r="A55" s="3" t="s">
        <x:v>108</x:v>
      </x:c>
      <x:c r="B55" s="1" t="s">
        <x:v>56</x:v>
      </x:c>
      <x:c r="C55" s="4" t="n">
        <x:v>0.446942534107824</x:v>
      </x:c>
      <x:c r="D55" s="4" t="n">
        <x:v>0.695752425314842</x:v>
      </x:c>
      <x:c r="E55" s="4" t="n">
        <x:v>0.449607092706235</x:v>
      </x:c>
      <x:c r="F55" s="4" t="n">
        <x:v>0.648450715622873</x:v>
      </x:c>
      <x:c r="G55" s="4" t="n">
        <x:v>0.34972172828287</x:v>
      </x:c>
      <x:c r="H55" s="4" t="n">
        <x:v>0.481867117879808</x:v>
      </x:c>
      <x:c r="I55" s="4" t="n">
        <x:v>0.480643311484773</x:v>
      </x:c>
      <x:c r="J55" s="4" t="n">
        <x:v>0.432217793320324</x:v>
      </x:c>
      <x:c r="K55" s="4" t="n">
        <x:v>0.326940199136829</x:v>
      </x:c>
      <x:c r="L55" s="4" t="n">
        <x:v>0.61803693532244</x:v>
      </x:c>
      <x:c r="M55" s="4" t="n">
        <x:v>0.691971751927814</x:v>
      </x:c>
      <x:c r="N55" s="4" t="n">
        <x:v>0.486446702143064</x:v>
      </x:c>
      <x:c r="O55" s="4" t="n">
        <x:v>0.409236393050836</x:v>
      </x:c>
      <x:c r="P55" s="4" t="n">
        <x:v>0.358381858006372</x:v>
      </x:c>
      <x:c r="Q55" s="4" t="n">
        <x:v>0.663577810593225</x:v>
      </x:c>
      <x:c r="R55" s="4" t="n">
        <x:v>0.741537394500861</x:v>
      </x:c>
      <x:c r="S55" s="4" t="n">
        <x:v>0.51450865377792</x:v>
      </x:c>
      <x:c r="T55" s="4" t="n">
        <x:v>0.574643060987493</x:v>
      </x:c>
      <x:c r="U55" s="4" t="n">
        <x:v>0.542075470581191</x:v>
      </x:c>
      <x:c r="V55" s="4" t="n">
        <x:v>0.537600540821459</x:v>
      </x:c>
      <x:c r="W55" s="4" t="n">
        <x:v>0.430892804555262</x:v>
      </x:c>
      <x:c r="X55" s="4" t="n">
        <x:v>0.590669589123497</x:v>
      </x:c>
      <x:c r="Y55" s="4" t="n">
        <x:v>0.657713748558034</x:v>
      </x:c>
      <x:c r="Z55" s="4" t="n">
        <x:v>0.564508472759272</x:v>
      </x:c>
      <x:c r="AA55" s="4" t="n">
        <x:v>0.570527747363634</x:v>
      </x:c>
      <x:c r="AB55" s="4" t="n">
        <x:v>0.619187182509525</x:v>
      </x:c>
      <x:c r="AC55" s="4" t="n">
        <x:v>0.437327647562844</x:v>
      </x:c>
      <x:c r="AD55" s="4" t="n">
        <x:v>0.445007524445316</x:v>
      </x:c>
      <x:c r="AE55" s="4" t="n">
        <x:v>0.528914337690214</x:v>
      </x:c>
      <x:c r="AF55" s="4" t="n">
        <x:v>0.528914337690214</x:v>
      </x:c>
      <x:c r="AG55" s="4" t="n">
        <x:v>0.630215553158005</x:v>
      </x:c>
    </x:row>
    <x:row r="56" spans="1:16384">
      <x:c r="A56" s="3" t="s">
        <x:v>108</x:v>
      </x:c>
      <x:c r="B56" s="1" t="s">
        <x:v>57</x:v>
      </x:c>
      <x:c r="C56" s="4" t="n">
        <x:v>0.439464627728135</x:v>
      </x:c>
      <x:c r="D56" s="4" t="n">
        <x:v>0.706262375678941</x:v>
      </x:c>
      <x:c r="E56" s="4" t="n">
        <x:v>0.364991794062835</x:v>
      </x:c>
      <x:c r="F56" s="4" t="n">
        <x:v>0.712074988692052</x:v>
      </x:c>
      <x:c r="G56" s="4" t="n">
        <x:v>0.318664073025712</x:v>
      </x:c>
      <x:c r="H56" s="4" t="n">
        <x:v>0.468243702648285</x:v>
      </x:c>
      <x:c r="I56" s="4" t="n">
        <x:v>0.468736620658859</x:v>
      </x:c>
      <x:c r="J56" s="4" t="n">
        <x:v>0.333577161150433</x:v>
      </x:c>
      <x:c r="K56" s="4" t="n">
        <x:v>0.287224274942344</x:v>
      </x:c>
      <x:c r="L56" s="4" t="n">
        <x:v>0.505209583001324</x:v>
      </x:c>
      <x:c r="M56" s="10" t="s">
        <x:v>58</x:v>
      </x:c>
      <x:c r="N56" s="4" t="n">
        <x:v>0.450673108533083</x:v>
      </x:c>
      <x:c r="O56" s="4" t="n">
        <x:v>0.43250605323251</x:v>
      </x:c>
      <x:c r="P56" s="4" t="n">
        <x:v>0.291690162830213</x:v>
      </x:c>
      <x:c r="Q56" s="4" t="n">
        <x:v>0.619277864047165</x:v>
      </x:c>
      <x:c r="R56" s="4" t="n">
        <x:v>0.547063252751739</x:v>
      </x:c>
      <x:c r="S56" s="4" t="n">
        <x:v>0.505600767467405</x:v>
      </x:c>
      <x:c r="T56" s="4" t="n">
        <x:v>0.511133205311472</x:v>
      </x:c>
      <x:c r="U56" s="4" t="n">
        <x:v>0.603690625415604</x:v>
      </x:c>
      <x:c r="V56" s="4" t="n">
        <x:v>0.580966266567348</x:v>
      </x:c>
      <x:c r="W56" s="4" t="n">
        <x:v>0.382419791196534</x:v>
      </x:c>
      <x:c r="X56" s="4" t="n">
        <x:v>0.560330894692568</x:v>
      </x:c>
      <x:c r="Y56" s="4" t="n">
        <x:v>0.516644405297187</x:v>
      </x:c>
      <x:c r="Z56" s="4" t="n">
        <x:v>0.428916008713076</x:v>
      </x:c>
      <x:c r="AA56" s="4" t="n">
        <x:v>0.53035899396482</x:v>
      </x:c>
      <x:c r="AB56" s="4" t="n">
        <x:v>0.607286928709931</x:v>
      </x:c>
      <x:c r="AC56" s="4" t="n">
        <x:v>0.420602075310299</x:v>
      </x:c>
      <x:c r="AD56" s="4" t="n">
        <x:v>0.422861181942251</x:v>
      </x:c>
      <x:c r="AE56" s="4" t="n">
        <x:v>0.479798330767167</x:v>
      </x:c>
      <x:c r="AF56" s="4" t="n">
        <x:v>0.479798330767167</x:v>
      </x:c>
      <x:c r="AG56" s="4" t="n">
        <x:v>0.563580654683734</x:v>
      </x:c>
    </x:row>
    <x:row r="57" spans="1:16384">
      <x:c r="A57" s="3" t="s">
        <x:v>108</x:v>
      </x:c>
      <x:c r="B57" s="1" t="s">
        <x:v>109</x:v>
      </x:c>
      <x:c r="C57" s="10" t="s">
        <x:v>58</x:v>
      </x:c>
      <x:c r="D57" s="10" t="s">
        <x:v>58</x:v>
      </x:c>
      <x:c r="E57" s="10" t="s">
        <x:v>58</x:v>
      </x:c>
      <x:c r="F57" s="10" t="s">
        <x:v>58</x:v>
      </x:c>
      <x:c r="G57" s="10" t="s">
        <x:v>58</x:v>
      </x:c>
      <x:c r="H57" s="10" t="s">
        <x:v>58</x:v>
      </x:c>
      <x:c r="I57" s="10" t="s">
        <x:v>58</x:v>
      </x:c>
      <x:c r="J57" s="10" t="s">
        <x:v>58</x:v>
      </x:c>
      <x:c r="K57" s="10" t="s">
        <x:v>58</x:v>
      </x:c>
      <x:c r="L57" s="10" t="s">
        <x:v>58</x:v>
      </x:c>
      <x:c r="M57" s="10" t="s">
        <x:v>58</x:v>
      </x:c>
      <x:c r="N57" s="10" t="s">
        <x:v>58</x:v>
      </x:c>
      <x:c r="O57" s="10" t="s">
        <x:v>58</x:v>
      </x:c>
      <x:c r="P57" s="10" t="s">
        <x:v>58</x:v>
      </x:c>
      <x:c r="Q57" s="10" t="s">
        <x:v>58</x:v>
      </x:c>
      <x:c r="R57" s="10" t="s">
        <x:v>58</x:v>
      </x:c>
      <x:c r="S57" s="10" t="s">
        <x:v>58</x:v>
      </x:c>
      <x:c r="T57" s="10" t="s">
        <x:v>58</x:v>
      </x:c>
      <x:c r="U57" s="10" t="s">
        <x:v>58</x:v>
      </x:c>
      <x:c r="V57" s="10" t="s">
        <x:v>58</x:v>
      </x:c>
      <x:c r="W57" s="10" t="s">
        <x:v>58</x:v>
      </x:c>
      <x:c r="X57" s="10" t="s">
        <x:v>58</x:v>
      </x:c>
      <x:c r="Y57" s="10" t="s">
        <x:v>58</x:v>
      </x:c>
      <x:c r="Z57" s="10" t="s">
        <x:v>58</x:v>
      </x:c>
      <x:c r="AA57" s="10" t="s">
        <x:v>58</x:v>
      </x:c>
      <x:c r="AB57" s="10" t="s">
        <x:v>58</x:v>
      </x:c>
      <x:c r="AC57" s="10" t="s">
        <x:v>58</x:v>
      </x:c>
      <x:c r="AD57" s="10" t="s">
        <x:v>58</x:v>
      </x:c>
      <x:c r="AE57" s="10" t="s">
        <x:v>58</x:v>
      </x:c>
      <x:c r="AF57" s="10" t="s">
        <x:v>58</x:v>
      </x:c>
      <x:c r="AG57" s="10" t="s">
        <x:v>58</x:v>
      </x:c>
    </x:row>
    <x:row r="58" spans="1:16384">
      <x:c r="A58" s="3" t="s">
        <x:v>108</x:v>
      </x:c>
      <x:c r="B58" s="1" t="s">
        <x:v>110</x:v>
      </x:c>
      <x:c r="C58" s="10" t="s">
        <x:v>58</x:v>
      </x:c>
      <x:c r="D58" s="10" t="s">
        <x:v>58</x:v>
      </x:c>
      <x:c r="E58" s="10" t="s">
        <x:v>58</x:v>
      </x:c>
      <x:c r="F58" s="10" t="s">
        <x:v>58</x:v>
      </x:c>
      <x:c r="G58" s="10" t="s">
        <x:v>58</x:v>
      </x:c>
      <x:c r="H58" s="10" t="s">
        <x:v>58</x:v>
      </x:c>
      <x:c r="I58" s="10" t="s">
        <x:v>58</x:v>
      </x:c>
      <x:c r="J58" s="10" t="s">
        <x:v>58</x:v>
      </x:c>
      <x:c r="K58" s="10" t="s">
        <x:v>58</x:v>
      </x:c>
      <x:c r="L58" s="10" t="s">
        <x:v>58</x:v>
      </x:c>
      <x:c r="M58" s="10" t="s">
        <x:v>58</x:v>
      </x:c>
      <x:c r="N58" s="10" t="s">
        <x:v>58</x:v>
      </x:c>
      <x:c r="O58" s="10" t="s">
        <x:v>58</x:v>
      </x:c>
      <x:c r="P58" s="10" t="s">
        <x:v>58</x:v>
      </x:c>
      <x:c r="Q58" s="10" t="s">
        <x:v>58</x:v>
      </x:c>
      <x:c r="R58" s="10" t="s">
        <x:v>58</x:v>
      </x:c>
      <x:c r="S58" s="10" t="s">
        <x:v>58</x:v>
      </x:c>
      <x:c r="T58" s="10" t="s">
        <x:v>58</x:v>
      </x:c>
      <x:c r="U58" s="10" t="s">
        <x:v>58</x:v>
      </x:c>
      <x:c r="V58" s="10" t="s">
        <x:v>58</x:v>
      </x:c>
      <x:c r="W58" s="10" t="s">
        <x:v>58</x:v>
      </x:c>
      <x:c r="X58" s="10" t="s">
        <x:v>58</x:v>
      </x:c>
      <x:c r="Y58" s="10" t="s">
        <x:v>58</x:v>
      </x:c>
      <x:c r="Z58" s="10" t="s">
        <x:v>58</x:v>
      </x:c>
      <x:c r="AA58" s="10" t="s">
        <x:v>58</x:v>
      </x:c>
      <x:c r="AB58" s="10" t="s">
        <x:v>58</x:v>
      </x:c>
      <x:c r="AC58" s="10" t="s">
        <x:v>58</x:v>
      </x:c>
      <x:c r="AD58" s="10" t="s">
        <x:v>58</x:v>
      </x:c>
      <x:c r="AE58" s="10" t="s">
        <x:v>58</x:v>
      </x:c>
      <x:c r="AF58" s="10" t="s">
        <x:v>58</x:v>
      </x:c>
      <x:c r="AG58" s="10" t="s">
        <x:v>58</x:v>
      </x:c>
    </x:row>
    <x:row r="60" spans="1:16384" hidden="1">
      <x:c r="A60" s="1" t="s"/>
      <x:c r="B60" s="1" t="s"/>
      <x:c r="C60" s="11" t="s">
        <x:v>10</x:v>
      </x:c>
      <x:c r="D60" s="11" t="s">
        <x:v>23</x:v>
      </x:c>
      <x:c r="E60" s="11" t="s">
        <x:v>11</x:v>
      </x:c>
      <x:c r="F60" s="11" t="s">
        <x:v>25</x:v>
      </x:c>
      <x:c r="G60" s="11" t="s">
        <x:v>20</x:v>
      </x:c>
      <x:c r="H60" s="11" t="s">
        <x:v>15</x:v>
      </x:c>
      <x:c r="I60" s="11" t="s">
        <x:v>17</x:v>
      </x:c>
      <x:c r="J60" s="11" t="s">
        <x:v>19</x:v>
      </x:c>
      <x:c r="K60" s="11" t="s">
        <x:v>21</x:v>
      </x:c>
      <x:c r="L60" s="11" t="s">
        <x:v>27</x:v>
      </x:c>
      <x:c r="M60" s="11" t="s">
        <x:v>24</x:v>
      </x:c>
      <x:c r="N60" s="11" t="s">
        <x:v>14</x:v>
      </x:c>
      <x:c r="O60" s="11" t="s">
        <x:v>18</x:v>
      </x:c>
      <x:c r="P60" s="11" t="s">
        <x:v>12</x:v>
      </x:c>
      <x:c r="Q60" s="11" t="s">
        <x:v>28</x:v>
      </x:c>
      <x:c r="R60" s="11" t="s">
        <x:v>22</x:v>
      </x:c>
      <x:c r="S60" s="11" t="s">
        <x:v>30</x:v>
      </x:c>
      <x:c r="T60" s="11" t="s">
        <x:v>8</x:v>
      </x:c>
      <x:c r="U60" s="11" t="s">
        <x:v>7</x:v>
      </x:c>
      <x:c r="V60" s="11" t="s">
        <x:v>13</x:v>
      </x:c>
      <x:c r="W60" s="11" t="s">
        <x:v>16</x:v>
      </x:c>
      <x:c r="X60" s="11" t="s">
        <x:v>29</x:v>
      </x:c>
      <x:c r="Y60" s="11" t="s">
        <x:v>26</x:v>
      </x:c>
      <x:c r="Z60" s="11" t="s">
        <x:v>9</x:v>
      </x:c>
      <x:c r="AA60" s="11" t="s">
        <x:v>31</x:v>
      </x:c>
      <x:c r="AB60" s="11" t="s">
        <x:v>32</x:v>
      </x:c>
      <x:c r="AC60" s="11" t="s">
        <x:v>33</x:v>
      </x:c>
      <x:c r="AD60" s="11" t="s">
        <x:v>34</x:v>
      </x:c>
      <x:c r="AE60" s="11" t="s">
        <x:v>35</x:v>
      </x:c>
      <x:c r="AF60" s="11" t="s">
        <x:v>36</x:v>
      </x:c>
      <x:c r="AG60" s="11" t="s">
        <x:v>37</x:v>
      </x:c>
    </x:row>
    <x:row r="61" spans="1:16384" hidden="1">
      <x:c r="A61" s="11" t="s">
        <x:v>48</x:v>
      </x:c>
      <x:c r="B61" s="11" t="s">
        <x:v>48</x:v>
      </x:c>
      <x:c r="C61" s="12" t="n">
        <x:v>833</x:v>
      </x:c>
      <x:c r="D61" s="12" t="n">
        <x:v>791</x:v>
      </x:c>
      <x:c r="E61" s="12" t="n">
        <x:v>756</x:v>
      </x:c>
      <x:c r="F61" s="12" t="n">
        <x:v>1995</x:v>
      </x:c>
      <x:c r="G61" s="12" t="n">
        <x:v>711</x:v>
      </x:c>
      <x:c r="H61" s="12" t="n">
        <x:v>595</x:v>
      </x:c>
      <x:c r="I61" s="12" t="n">
        <x:v>724</x:v>
      </x:c>
      <x:c r="J61" s="12" t="n">
        <x:v>3186</x:v>
      </x:c>
      <x:c r="K61" s="12" t="n">
        <x:v>741</x:v>
      </x:c>
      <x:c r="L61" s="12" t="n">
        <x:v>2136</x:v>
      </x:c>
      <x:c r="M61" s="12" t="n">
        <x:v>800</x:v>
      </x:c>
      <x:c r="N61" s="12" t="n">
        <x:v>839</x:v>
      </x:c>
      <x:c r="O61" s="12" t="n">
        <x:v>767</x:v>
      </x:c>
      <x:c r="P61" s="12" t="n">
        <x:v>659</x:v>
      </x:c>
      <x:c r="Q61" s="12" t="n">
        <x:v>787</x:v>
      </x:c>
      <x:c r="R61" s="12" t="n">
        <x:v>802</x:v>
      </x:c>
      <x:c r="S61" s="12" t="n">
        <x:v>945</x:v>
      </x:c>
      <x:c r="T61" s="12" t="n">
        <x:v>790</x:v>
      </x:c>
      <x:c r="U61" s="12" t="n">
        <x:v>975</x:v>
      </x:c>
      <x:c r="V61" s="12" t="n">
        <x:v>790</x:v>
      </x:c>
      <x:c r="W61" s="12" t="n">
        <x:v>673</x:v>
      </x:c>
      <x:c r="X61" s="12" t="n">
        <x:v>795</x:v>
      </x:c>
      <x:c r="Y61" s="12" t="n">
        <x:v>773</x:v>
      </x:c>
      <x:c r="Z61" s="12" t="n">
        <x:v>3159</x:v>
      </x:c>
      <x:c r="AA61" s="12" t="n">
        <x:v>9770</x:v>
      </x:c>
      <x:c r="AB61" s="12" t="n">
        <x:v>5867</x:v>
      </x:c>
      <x:c r="AC61" s="12" t="n">
        <x:v>6208</x:v>
      </x:c>
      <x:c r="AD61" s="12" t="n">
        <x:v>9971</x:v>
      </x:c>
      <x:c r="AE61" s="12" t="n">
        <x:v>26022</x:v>
      </x:c>
      <x:c r="AF61" s="12" t="n">
        <x:v>26022</x:v>
      </x:c>
      <x:c r="AG61" s="12" t="n">
        <x:v>3172</x:v>
      </x:c>
    </x:row>
    <x:row r="62" spans="1:16384" hidden="1">
      <x:c r="A62" s="13" t="s">
        <x:v>49</x:v>
      </x:c>
      <x:c r="B62" s="11" t="s">
        <x:v>50</x:v>
      </x:c>
      <x:c r="C62" s="12" t="n">
        <x:v>409</x:v>
      </x:c>
      <x:c r="D62" s="12" t="n">
        <x:v>398</x:v>
      </x:c>
      <x:c r="E62" s="12" t="n">
        <x:v>375</x:v>
      </x:c>
      <x:c r="F62" s="12" t="n">
        <x:v>1025</x:v>
      </x:c>
      <x:c r="G62" s="12" t="n">
        <x:v>339</x:v>
      </x:c>
      <x:c r="H62" s="12" t="n">
        <x:v>299</x:v>
      </x:c>
      <x:c r="I62" s="12" t="n">
        <x:v>370</x:v>
      </x:c>
      <x:c r="J62" s="12" t="n">
        <x:v>1543</x:v>
      </x:c>
      <x:c r="K62" s="12" t="n">
        <x:v>362</x:v>
      </x:c>
      <x:c r="L62" s="12" t="n">
        <x:v>1165</x:v>
      </x:c>
      <x:c r="M62" s="12" t="n">
        <x:v>436</x:v>
      </x:c>
      <x:c r="N62" s="12" t="n">
        <x:v>416</x:v>
      </x:c>
      <x:c r="O62" s="12" t="n">
        <x:v>355</x:v>
      </x:c>
      <x:c r="P62" s="12" t="n">
        <x:v>331</x:v>
      </x:c>
      <x:c r="Q62" s="12" t="n">
        <x:v>399</x:v>
      </x:c>
      <x:c r="R62" s="12" t="n">
        <x:v>392</x:v>
      </x:c>
      <x:c r="S62" s="12" t="n">
        <x:v>452</x:v>
      </x:c>
      <x:c r="T62" s="12" t="n">
        <x:v>383</x:v>
      </x:c>
      <x:c r="U62" s="12" t="n">
        <x:v>490</x:v>
      </x:c>
      <x:c r="V62" s="12" t="n">
        <x:v>395</x:v>
      </x:c>
      <x:c r="W62" s="12" t="n">
        <x:v>334</x:v>
      </x:c>
      <x:c r="X62" s="12" t="n">
        <x:v>408</x:v>
      </x:c>
      <x:c r="Y62" s="12" t="n">
        <x:v>537</x:v>
      </x:c>
      <x:c r="Z62" s="12" t="n">
        <x:v>1561</x:v>
      </x:c>
      <x:c r="AA62" s="12" t="n">
        <x:v>5046</x:v>
      </x:c>
      <x:c r="AB62" s="12" t="n">
        <x:v>3040</x:v>
      </x:c>
      <x:c r="AC62" s="12" t="n">
        <x:v>3025</x:v>
      </x:c>
      <x:c r="AD62" s="12" t="n">
        <x:v>4865</x:v>
      </x:c>
      <x:c r="AE62" s="12" t="n">
        <x:v>13174</x:v>
      </x:c>
      <x:c r="AF62" s="12" t="n">
        <x:v>13174</x:v>
      </x:c>
      <x:c r="AG62" s="12" t="n">
        <x:v>1626</x:v>
      </x:c>
    </x:row>
    <x:row r="63" spans="1:16384" hidden="1">
      <x:c r="A63" s="11" t="s">
        <x:v>49</x:v>
      </x:c>
      <x:c r="B63" s="11" t="s">
        <x:v>51</x:v>
      </x:c>
      <x:c r="C63" s="12" t="n">
        <x:v>424</x:v>
      </x:c>
      <x:c r="D63" s="12" t="n">
        <x:v>393</x:v>
      </x:c>
      <x:c r="E63" s="12" t="n">
        <x:v>381</x:v>
      </x:c>
      <x:c r="F63" s="12" t="n">
        <x:v>970</x:v>
      </x:c>
      <x:c r="G63" s="12" t="n">
        <x:v>372</x:v>
      </x:c>
      <x:c r="H63" s="12" t="n">
        <x:v>296</x:v>
      </x:c>
      <x:c r="I63" s="12" t="n">
        <x:v>354</x:v>
      </x:c>
      <x:c r="J63" s="12" t="n">
        <x:v>1627</x:v>
      </x:c>
      <x:c r="K63" s="12" t="n">
        <x:v>379</x:v>
      </x:c>
      <x:c r="L63" s="12" t="n">
        <x:v>971</x:v>
      </x:c>
      <x:c r="M63" s="12" t="n">
        <x:v>364</x:v>
      </x:c>
      <x:c r="N63" s="12" t="n">
        <x:v>423</x:v>
      </x:c>
      <x:c r="O63" s="12" t="n">
        <x:v>412</x:v>
      </x:c>
      <x:c r="P63" s="12" t="n">
        <x:v>328</x:v>
      </x:c>
      <x:c r="Q63" s="12" t="n">
        <x:v>388</x:v>
      </x:c>
      <x:c r="R63" s="12" t="n">
        <x:v>410</x:v>
      </x:c>
      <x:c r="S63" s="12" t="n">
        <x:v>493</x:v>
      </x:c>
      <x:c r="T63" s="12" t="n">
        <x:v>407</x:v>
      </x:c>
      <x:c r="U63" s="12" t="n">
        <x:v>485</x:v>
      </x:c>
      <x:c r="V63" s="12" t="n">
        <x:v>395</x:v>
      </x:c>
      <x:c r="W63" s="12" t="n">
        <x:v>339</x:v>
      </x:c>
      <x:c r="X63" s="12" t="n">
        <x:v>387</x:v>
      </x:c>
      <x:c r="Y63" s="12" t="n">
        <x:v>236</x:v>
      </x:c>
      <x:c r="Z63" s="12" t="n">
        <x:v>1598</x:v>
      </x:c>
      <x:c r="AA63" s="12" t="n">
        <x:v>4724</x:v>
      </x:c>
      <x:c r="AB63" s="12" t="n">
        <x:v>2827</x:v>
      </x:c>
      <x:c r="AC63" s="12" t="n">
        <x:v>3167</x:v>
      </x:c>
      <x:c r="AD63" s="12" t="n">
        <x:v>5090</x:v>
      </x:c>
      <x:c r="AE63" s="12" t="n">
        <x:v>12832</x:v>
      </x:c>
      <x:c r="AF63" s="12" t="n">
        <x:v>12832</x:v>
      </x:c>
      <x:c r="AG63" s="12" t="n">
        <x:v>1546</x:v>
      </x:c>
    </x:row>
    <x:row r="64" spans="1:16384" hidden="1">
      <x:c r="A64" s="14" t="s">
        <x:v>52</x:v>
      </x:c>
      <x:c r="B64" s="11" t="s">
        <x:v>53</x:v>
      </x:c>
      <x:c r="C64" s="12" t="n">
        <x:v>153</x:v>
      </x:c>
      <x:c r="D64" s="12" t="n">
        <x:v>168</x:v>
      </x:c>
      <x:c r="E64" s="12" t="n">
        <x:v>126</x:v>
      </x:c>
      <x:c r="F64" s="12" t="n">
        <x:v>344</x:v>
      </x:c>
      <x:c r="G64" s="12" t="n">
        <x:v>125</x:v>
      </x:c>
      <x:c r="H64" s="12" t="n">
        <x:v>96</x:v>
      </x:c>
      <x:c r="I64" s="12" t="n">
        <x:v>126</x:v>
      </x:c>
      <x:c r="J64" s="12" t="n">
        <x:v>585</x:v>
      </x:c>
      <x:c r="K64" s="12" t="n">
        <x:v>105</x:v>
      </x:c>
      <x:c r="L64" s="12" t="n">
        <x:v>572</x:v>
      </x:c>
      <x:c r="M64" s="12" t="n">
        <x:v>196</x:v>
      </x:c>
      <x:c r="N64" s="12" t="n">
        <x:v>144</x:v>
      </x:c>
      <x:c r="O64" s="12" t="n">
        <x:v>105</x:v>
      </x:c>
      <x:c r="P64" s="12" t="n">
        <x:v>99</x:v>
      </x:c>
      <x:c r="Q64" s="12" t="n">
        <x:v>167</x:v>
      </x:c>
      <x:c r="R64" s="12" t="n">
        <x:v>197</x:v>
      </x:c>
      <x:c r="S64" s="12" t="n">
        <x:v>123</x:v>
      </x:c>
      <x:c r="T64" s="12" t="n">
        <x:v>171</x:v>
      </x:c>
      <x:c r="U64" s="12" t="n">
        <x:v>156</x:v>
      </x:c>
      <x:c r="V64" s="12" t="n">
        <x:v>93</x:v>
      </x:c>
      <x:c r="W64" s="12" t="n">
        <x:v>100</x:v>
      </x:c>
      <x:c r="X64" s="12" t="n">
        <x:v>148</x:v>
      </x:c>
      <x:c r="Y64" s="12" t="n">
        <x:v>115</x:v>
      </x:c>
      <x:c r="Z64" s="12" t="n">
        <x:v>594</x:v>
      </x:c>
      <x:c r="AA64" s="12" t="n">
        <x:v>2006</x:v>
      </x:c>
      <x:c r="AB64" s="12" t="n">
        <x:v>1207</x:v>
      </x:c>
      <x:c r="AC64" s="12" t="n">
        <x:v>1014</x:v>
      </x:c>
      <x:c r="AD64" s="12" t="n">
        <x:v>1602</x:v>
      </x:c>
      <x:c r="AE64" s="12" t="n">
        <x:v>4808</x:v>
      </x:c>
      <x:c r="AF64" s="12" t="n">
        <x:v>4808</x:v>
      </x:c>
      <x:c r="AG64" s="12" t="n">
        <x:v>682</x:v>
      </x:c>
    </x:row>
    <x:row r="65" spans="1:16384" hidden="1">
      <x:c r="A65" s="15" t="s">
        <x:v>52</x:v>
      </x:c>
      <x:c r="B65" s="11" t="s">
        <x:v>54</x:v>
      </x:c>
      <x:c r="C65" s="12" t="n">
        <x:v>174</x:v>
      </x:c>
      <x:c r="D65" s="12" t="n">
        <x:v>199</x:v>
      </x:c>
      <x:c r="E65" s="12" t="n">
        <x:v>156</x:v>
      </x:c>
      <x:c r="F65" s="12" t="n">
        <x:v>472</x:v>
      </x:c>
      <x:c r="G65" s="12" t="n">
        <x:v>132</x:v>
      </x:c>
      <x:c r="H65" s="12" t="n">
        <x:v>116</x:v>
      </x:c>
      <x:c r="I65" s="12" t="n">
        <x:v>140</x:v>
      </x:c>
      <x:c r="J65" s="12" t="n">
        <x:v>726</x:v>
      </x:c>
      <x:c r="K65" s="12" t="n">
        <x:v>139</x:v>
      </x:c>
      <x:c r="L65" s="12" t="n">
        <x:v>549</x:v>
      </x:c>
      <x:c r="M65" s="12" t="n">
        <x:v>237</x:v>
      </x:c>
      <x:c r="N65" s="12" t="n">
        <x:v>179</x:v>
      </x:c>
      <x:c r="O65" s="12" t="n">
        <x:v>140</x:v>
      </x:c>
      <x:c r="P65" s="12" t="n">
        <x:v>117</x:v>
      </x:c>
      <x:c r="Q65" s="12" t="n">
        <x:v>203</x:v>
      </x:c>
      <x:c r="R65" s="12" t="n">
        <x:v>204</x:v>
      </x:c>
      <x:c r="S65" s="12" t="n">
        <x:v>232</x:v>
      </x:c>
      <x:c r="T65" s="12" t="n">
        <x:v>215</x:v>
      </x:c>
      <x:c r="U65" s="12" t="n">
        <x:v>183</x:v>
      </x:c>
      <x:c r="V65" s="12" t="n">
        <x:v>148</x:v>
      </x:c>
      <x:c r="W65" s="12" t="n">
        <x:v>129</x:v>
      </x:c>
      <x:c r="X65" s="12" t="n">
        <x:v>183</x:v>
      </x:c>
      <x:c r="Y65" s="12" t="n">
        <x:v>318</x:v>
      </x:c>
      <x:c r="Z65" s="12" t="n">
        <x:v>662</x:v>
      </x:c>
      <x:c r="AA65" s="12" t="n">
        <x:v>2333</x:v>
      </x:c>
      <x:c r="AB65" s="12" t="n">
        <x:v>1452</x:v>
      </x:c>
      <x:c r="AC65" s="12" t="n">
        <x:v>1293</x:v>
      </x:c>
      <x:c r="AD65" s="12" t="n">
        <x:v>2081</x:v>
      </x:c>
      <x:c r="AE65" s="12" t="n">
        <x:v>5953</x:v>
      </x:c>
      <x:c r="AF65" s="12" t="n">
        <x:v>5953</x:v>
      </x:c>
      <x:c r="AG65" s="12" t="n">
        <x:v>838</x:v>
      </x:c>
    </x:row>
    <x:row r="66" spans="1:16384" hidden="1">
      <x:c r="A66" s="15" t="s">
        <x:v>52</x:v>
      </x:c>
      <x:c r="B66" s="11" t="s">
        <x:v>55</x:v>
      </x:c>
      <x:c r="C66" s="12" t="n">
        <x:v>172</x:v>
      </x:c>
      <x:c r="D66" s="12" t="n">
        <x:v>175</x:v>
      </x:c>
      <x:c r="E66" s="12" t="n">
        <x:v>148</x:v>
      </x:c>
      <x:c r="F66" s="12" t="n">
        <x:v>414</x:v>
      </x:c>
      <x:c r="G66" s="12" t="n">
        <x:v>140</x:v>
      </x:c>
      <x:c r="H66" s="12" t="n">
        <x:v>120</x:v>
      </x:c>
      <x:c r="I66" s="12" t="n">
        <x:v>150</x:v>
      </x:c>
      <x:c r="J66" s="12" t="n">
        <x:v>604</x:v>
      </x:c>
      <x:c r="K66" s="12" t="n">
        <x:v>130</x:v>
      </x:c>
      <x:c r="L66" s="12" t="n">
        <x:v>455</x:v>
      </x:c>
      <x:c r="M66" s="12" t="n">
        <x:v>222</x:v>
      </x:c>
      <x:c r="N66" s="12" t="n">
        <x:v>210</x:v>
      </x:c>
      <x:c r="O66" s="12" t="n">
        <x:v>177</x:v>
      </x:c>
      <x:c r="P66" s="12" t="n">
        <x:v>152</x:v>
      </x:c>
      <x:c r="Q66" s="12" t="n">
        <x:v>179</x:v>
      </x:c>
      <x:c r="R66" s="12" t="n">
        <x:v>174</x:v>
      </x:c>
      <x:c r="S66" s="12" t="n">
        <x:v>204</x:v>
      </x:c>
      <x:c r="T66" s="12" t="n">
        <x:v>166</x:v>
      </x:c>
      <x:c r="U66" s="12" t="n">
        <x:v>223</x:v>
      </x:c>
      <x:c r="V66" s="12" t="n">
        <x:v>201</x:v>
      </x:c>
      <x:c r="W66" s="12" t="n">
        <x:v>148</x:v>
      </x:c>
      <x:c r="X66" s="12" t="n">
        <x:v>200</x:v>
      </x:c>
      <x:c r="Y66" s="12" t="n">
        <x:v>228</x:v>
      </x:c>
      <x:c r="Z66" s="12" t="n">
        <x:v>619</x:v>
      </x:c>
      <x:c r="AA66" s="12" t="n">
        <x:v>2183</x:v>
      </x:c>
      <x:c r="AB66" s="12" t="n">
        <x:v>1248</x:v>
      </x:c>
      <x:c r="AC66" s="12" t="n">
        <x:v>1262</x:v>
      </x:c>
      <x:c r="AD66" s="12" t="n">
        <x:v>2084</x:v>
      </x:c>
      <x:c r="AE66" s="12" t="n">
        <x:v>5611</x:v>
      </x:c>
      <x:c r="AF66" s="12" t="n">
        <x:v>5611</x:v>
      </x:c>
      <x:c r="AG66" s="12" t="n">
        <x:v>767</x:v>
      </x:c>
    </x:row>
    <x:row r="67" spans="1:16384" hidden="1">
      <x:c r="A67" s="15" t="s">
        <x:v>52</x:v>
      </x:c>
      <x:c r="B67" s="11" t="s">
        <x:v>56</x:v>
      </x:c>
      <x:c r="C67" s="12" t="n">
        <x:v>174</x:v>
      </x:c>
      <x:c r="D67" s="12" t="n">
        <x:v>141</x:v>
      </x:c>
      <x:c r="E67" s="12" t="n">
        <x:v>164</x:v>
      </x:c>
      <x:c r="F67" s="12" t="n">
        <x:v>473</x:v>
      </x:c>
      <x:c r="G67" s="12" t="n">
        <x:v>165</x:v>
      </x:c>
      <x:c r="H67" s="12" t="n">
        <x:v>126</x:v>
      </x:c>
      <x:c r="I67" s="12" t="n">
        <x:v>158</x:v>
      </x:c>
      <x:c r="J67" s="12" t="n">
        <x:v>702</x:v>
      </x:c>
      <x:c r="K67" s="12" t="n">
        <x:v>197</x:v>
      </x:c>
      <x:c r="L67" s="12" t="n">
        <x:v>317</x:v>
      </x:c>
      <x:c r="M67" s="12" t="n">
        <x:v>145</x:v>
      </x:c>
      <x:c r="N67" s="12" t="n">
        <x:v>175</x:v>
      </x:c>
      <x:c r="O67" s="12" t="n">
        <x:v>196</x:v>
      </x:c>
      <x:c r="P67" s="12" t="n">
        <x:v>148</x:v>
      </x:c>
      <x:c r="Q67" s="12" t="n">
        <x:v>147</x:v>
      </x:c>
      <x:c r="R67" s="12" t="n">
        <x:v>135</x:v>
      </x:c>
      <x:c r="S67" s="12" t="n">
        <x:v>193</x:v>
      </x:c>
      <x:c r="T67" s="12" t="n">
        <x:v>139</x:v>
      </x:c>
      <x:c r="U67" s="12" t="n">
        <x:v>226</x:v>
      </x:c>
      <x:c r="V67" s="12" t="n">
        <x:v>185</x:v>
      </x:c>
      <x:c r="W67" s="12" t="n">
        <x:v>156</x:v>
      </x:c>
      <x:c r="X67" s="12" t="n">
        <x:v>174</x:v>
      </x:c>
      <x:c r="Y67" s="12" t="n">
        <x:v>86</x:v>
      </x:c>
      <x:c r="Z67" s="12" t="n">
        <x:v>649</x:v>
      </x:c>
      <x:c r="AA67" s="12" t="n">
        <x:v>1943</x:v>
      </x:c>
      <x:c r="AB67" s="12" t="n">
        <x:v>1124</x:v>
      </x:c>
      <x:c r="AC67" s="12" t="n">
        <x:v>1438</x:v>
      </x:c>
      <x:c r="AD67" s="12" t="n">
        <x:v>2253</x:v>
      </x:c>
      <x:c r="AE67" s="12" t="n">
        <x:v>5371</x:v>
      </x:c>
      <x:c r="AF67" s="12" t="n">
        <x:v>5371</x:v>
      </x:c>
      <x:c r="AG67" s="12" t="n">
        <x:v>605</x:v>
      </x:c>
    </x:row>
    <x:row r="68" spans="1:16384" hidden="1">
      <x:c r="A68" s="15" t="s">
        <x:v>52</x:v>
      </x:c>
      <x:c r="B68" s="11" t="s">
        <x:v>57</x:v>
      </x:c>
      <x:c r="C68" s="12" t="n">
        <x:v>160</x:v>
      </x:c>
      <x:c r="D68" s="12" t="n">
        <x:v>108</x:v>
      </x:c>
      <x:c r="E68" s="12" t="n">
        <x:v>162</x:v>
      </x:c>
      <x:c r="F68" s="12" t="n">
        <x:v>292</x:v>
      </x:c>
      <x:c r="G68" s="12" t="n">
        <x:v>149</x:v>
      </x:c>
      <x:c r="H68" s="12" t="n">
        <x:v>137</x:v>
      </x:c>
      <x:c r="I68" s="12" t="n">
        <x:v>150</x:v>
      </x:c>
      <x:c r="J68" s="12" t="n">
        <x:v>569</x:v>
      </x:c>
      <x:c r="K68" s="12" t="n">
        <x:v>170</x:v>
      </x:c>
      <x:c r="L68" s="12" t="n">
        <x:v>243</x:v>
      </x:c>
      <x:c r="M68" s="16" t="s">
        <x:v>58</x:v>
      </x:c>
      <x:c r="N68" s="12" t="n">
        <x:v>131</x:v>
      </x:c>
      <x:c r="O68" s="12" t="n">
        <x:v>149</x:v>
      </x:c>
      <x:c r="P68" s="12" t="n">
        <x:v>143</x:v>
      </x:c>
      <x:c r="Q68" s="12" t="n">
        <x:v>91</x:v>
      </x:c>
      <x:c r="R68" s="12" t="n">
        <x:v>92</x:v>
      </x:c>
      <x:c r="S68" s="12" t="n">
        <x:v>193</x:v>
      </x:c>
      <x:c r="T68" s="12" t="n">
        <x:v>99</x:v>
      </x:c>
      <x:c r="U68" s="12" t="n">
        <x:v>187</x:v>
      </x:c>
      <x:c r="V68" s="12" t="n">
        <x:v>163</x:v>
      </x:c>
      <x:c r="W68" s="12" t="n">
        <x:v>140</x:v>
      </x:c>
      <x:c r="X68" s="12" t="n">
        <x:v>90</x:v>
      </x:c>
      <x:c r="Y68" s="12" t="n">
        <x:v>26</x:v>
      </x:c>
      <x:c r="Z68" s="12" t="n">
        <x:v>635</x:v>
      </x:c>
      <x:c r="AA68" s="12" t="n">
        <x:v>1305</x:v>
      </x:c>
      <x:c r="AB68" s="12" t="n">
        <x:v>836</x:v>
      </x:c>
      <x:c r="AC68" s="12" t="n">
        <x:v>1201</x:v>
      </x:c>
      <x:c r="AD68" s="12" t="n">
        <x:v>1951</x:v>
      </x:c>
      <x:c r="AE68" s="12" t="n">
        <x:v>4279</x:v>
      </x:c>
      <x:c r="AF68" s="12" t="n">
        <x:v>4279</x:v>
      </x:c>
      <x:c r="AG68" s="12" t="n">
        <x:v>280</x:v>
      </x:c>
    </x:row>
    <x:row r="69" spans="1:16384" hidden="1">
      <x:c r="A69" s="15" t="s">
        <x:v>52</x:v>
      </x:c>
      <x:c r="B69" s="11" t="s">
        <x:v>59</x:v>
      </x:c>
      <x:c r="C69" s="16" t="s">
        <x:v>58</x:v>
      </x:c>
      <x:c r="D69" s="16" t="s">
        <x:v>58</x:v>
      </x:c>
      <x:c r="E69" s="16" t="s">
        <x:v>58</x:v>
      </x:c>
      <x:c r="F69" s="16" t="s">
        <x:v>58</x:v>
      </x:c>
      <x:c r="G69" s="16" t="s">
        <x:v>58</x:v>
      </x:c>
      <x:c r="H69" s="16" t="s">
        <x:v>58</x:v>
      </x:c>
      <x:c r="I69" s="16" t="s">
        <x:v>58</x:v>
      </x:c>
      <x:c r="J69" s="16" t="s">
        <x:v>58</x:v>
      </x:c>
      <x:c r="K69" s="16" t="s">
        <x:v>58</x:v>
      </x:c>
      <x:c r="L69" s="16" t="s">
        <x:v>58</x:v>
      </x:c>
      <x:c r="M69" s="16" t="s">
        <x:v>58</x:v>
      </x:c>
      <x:c r="N69" s="16" t="s">
        <x:v>58</x:v>
      </x:c>
      <x:c r="O69" s="16" t="s">
        <x:v>58</x:v>
      </x:c>
      <x:c r="P69" s="16" t="s">
        <x:v>58</x:v>
      </x:c>
      <x:c r="Q69" s="16" t="s">
        <x:v>58</x:v>
      </x:c>
      <x:c r="R69" s="16" t="s">
        <x:v>58</x:v>
      </x:c>
      <x:c r="S69" s="16" t="s">
        <x:v>58</x:v>
      </x:c>
      <x:c r="T69" s="16" t="s">
        <x:v>58</x:v>
      </x:c>
      <x:c r="U69" s="16" t="s">
        <x:v>58</x:v>
      </x:c>
      <x:c r="V69" s="16" t="s">
        <x:v>58</x:v>
      </x:c>
      <x:c r="W69" s="16" t="s">
        <x:v>58</x:v>
      </x:c>
      <x:c r="X69" s="16" t="s">
        <x:v>58</x:v>
      </x:c>
      <x:c r="Y69" s="16" t="s">
        <x:v>58</x:v>
      </x:c>
      <x:c r="Z69" s="16" t="s">
        <x:v>58</x:v>
      </x:c>
      <x:c r="AA69" s="16" t="s">
        <x:v>58</x:v>
      </x:c>
      <x:c r="AB69" s="16" t="s">
        <x:v>58</x:v>
      </x:c>
      <x:c r="AC69" s="16" t="s">
        <x:v>58</x:v>
      </x:c>
      <x:c r="AD69" s="16" t="s">
        <x:v>58</x:v>
      </x:c>
      <x:c r="AE69" s="16" t="s">
        <x:v>58</x:v>
      </x:c>
      <x:c r="AF69" s="16" t="s">
        <x:v>58</x:v>
      </x:c>
      <x:c r="AG69" s="16" t="s">
        <x:v>58</x:v>
      </x:c>
    </x:row>
    <x:row r="70" spans="1:16384" hidden="1">
      <x:c r="A70" s="14" t="s">
        <x:v>60</x:v>
      </x:c>
      <x:c r="B70" s="11" t="s">
        <x:v>61</x:v>
      </x:c>
      <x:c r="C70" s="12" t="n">
        <x:v>238</x:v>
      </x:c>
      <x:c r="D70" s="12" t="n">
        <x:v>266</x:v>
      </x:c>
      <x:c r="E70" s="12" t="n">
        <x:v>202</x:v>
      </x:c>
      <x:c r="F70" s="12" t="n">
        <x:v>600</x:v>
      </x:c>
      <x:c r="G70" s="12" t="n">
        <x:v>196</x:v>
      </x:c>
      <x:c r="H70" s="12" t="n">
        <x:v>152</x:v>
      </x:c>
      <x:c r="I70" s="12" t="n">
        <x:v>195</x:v>
      </x:c>
      <x:c r="J70" s="12" t="n">
        <x:v>924</x:v>
      </x:c>
      <x:c r="K70" s="12" t="n">
        <x:v>173</x:v>
      </x:c>
      <x:c r="L70" s="12" t="n">
        <x:v>855</x:v>
      </x:c>
      <x:c r="M70" s="12" t="n">
        <x:v>318</x:v>
      </x:c>
      <x:c r="N70" s="12" t="n">
        <x:v>219</x:v>
      </x:c>
      <x:c r="O70" s="12" t="n">
        <x:v>170</x:v>
      </x:c>
      <x:c r="P70" s="12" t="n">
        <x:v>152</x:v>
      </x:c>
      <x:c r="Q70" s="12" t="n">
        <x:v>272</x:v>
      </x:c>
      <x:c r="R70" s="12" t="n">
        <x:v>302</x:v>
      </x:c>
      <x:c r="S70" s="12" t="n">
        <x:v>235</x:v>
      </x:c>
      <x:c r="T70" s="12" t="n">
        <x:v>284</x:v>
      </x:c>
      <x:c r="U70" s="12" t="n">
        <x:v>240</x:v>
      </x:c>
      <x:c r="V70" s="12" t="n">
        <x:v>156</x:v>
      </x:c>
      <x:c r="W70" s="12" t="n">
        <x:v>166</x:v>
      </x:c>
      <x:c r="X70" s="12" t="n">
        <x:v>234</x:v>
      </x:c>
      <x:c r="Y70" s="12" t="n">
        <x:v>272</x:v>
      </x:c>
      <x:c r="Z70" s="12" t="n">
        <x:v>920</x:v>
      </x:c>
      <x:c r="AA70" s="12" t="n">
        <x:v>3193</x:v>
      </x:c>
      <x:c r="AB70" s="12" t="n">
        <x:v>1956</x:v>
      </x:c>
      <x:c r="AC70" s="12" t="n">
        <x:v>1618</x:v>
      </x:c>
      <x:c r="AD70" s="12" t="n">
        <x:v>2586</x:v>
      </x:c>
      <x:c r="AE70" s="12" t="n">
        <x:v>7741</x:v>
      </x:c>
      <x:c r="AF70" s="12" t="n">
        <x:v>7741</x:v>
      </x:c>
      <x:c r="AG70" s="12" t="n">
        <x:v>1108</x:v>
      </x:c>
    </x:row>
    <x:row r="71" spans="1:16384" hidden="1">
      <x:c r="A71" s="15" t="s">
        <x:v>60</x:v>
      </x:c>
      <x:c r="B71" s="11" t="s">
        <x:v>62</x:v>
      </x:c>
      <x:c r="C71" s="12" t="n">
        <x:v>261</x:v>
      </x:c>
      <x:c r="D71" s="12" t="n">
        <x:v>276</x:v>
      </x:c>
      <x:c r="E71" s="12" t="n">
        <x:v>228</x:v>
      </x:c>
      <x:c r="F71" s="12" t="n">
        <x:v>630</x:v>
      </x:c>
      <x:c r="G71" s="12" t="n">
        <x:v>201</x:v>
      </x:c>
      <x:c r="H71" s="12" t="n">
        <x:v>180</x:v>
      </x:c>
      <x:c r="I71" s="12" t="n">
        <x:v>221</x:v>
      </x:c>
      <x:c r="J71" s="12" t="n">
        <x:v>991</x:v>
      </x:c>
      <x:c r="K71" s="12" t="n">
        <x:v>201</x:v>
      </x:c>
      <x:c r="L71" s="12" t="n">
        <x:v>721</x:v>
      </x:c>
      <x:c r="M71" s="12" t="n">
        <x:v>337</x:v>
      </x:c>
      <x:c r="N71" s="12" t="n">
        <x:v>314</x:v>
      </x:c>
      <x:c r="O71" s="12" t="n">
        <x:v>252</x:v>
      </x:c>
      <x:c r="P71" s="12" t="n">
        <x:v>216</x:v>
      </x:c>
      <x:c r="Q71" s="12" t="n">
        <x:v>277</x:v>
      </x:c>
      <x:c r="R71" s="12" t="n">
        <x:v>273</x:v>
      </x:c>
      <x:c r="S71" s="12" t="n">
        <x:v>324</x:v>
      </x:c>
      <x:c r="T71" s="12" t="n">
        <x:v>268</x:v>
      </x:c>
      <x:c r="U71" s="12" t="n">
        <x:v>322</x:v>
      </x:c>
      <x:c r="V71" s="12" t="n">
        <x:v>286</x:v>
      </x:c>
      <x:c r="W71" s="12" t="n">
        <x:v>211</x:v>
      </x:c>
      <x:c r="X71" s="12" t="n">
        <x:v>297</x:v>
      </x:c>
      <x:c r="Y71" s="12" t="n">
        <x:v>389</x:v>
      </x:c>
      <x:c r="Z71" s="12" t="n">
        <x:v>955</x:v>
      </x:c>
      <x:c r="AA71" s="12" t="n">
        <x:v>3329</x:v>
      </x:c>
      <x:c r="AB71" s="12" t="n">
        <x:v>1951</x:v>
      </x:c>
      <x:c r="AC71" s="12" t="n">
        <x:v>1951</x:v>
      </x:c>
      <x:c r="AD71" s="12" t="n">
        <x:v>3181</x:v>
      </x:c>
      <x:c r="AE71" s="12" t="n">
        <x:v>8631</x:v>
      </x:c>
      <x:c r="AF71" s="12" t="n">
        <x:v>8631</x:v>
      </x:c>
      <x:c r="AG71" s="12" t="n">
        <x:v>1179</x:v>
      </x:c>
    </x:row>
    <x:row r="72" spans="1:16384" hidden="1">
      <x:c r="A72" s="15" t="s">
        <x:v>60</x:v>
      </x:c>
      <x:c r="B72" s="11" t="s">
        <x:v>63</x:v>
      </x:c>
      <x:c r="C72" s="12" t="n">
        <x:v>334</x:v>
      </x:c>
      <x:c r="D72" s="12" t="n">
        <x:v>249</x:v>
      </x:c>
      <x:c r="E72" s="12" t="n">
        <x:v>326</x:v>
      </x:c>
      <x:c r="F72" s="12" t="n">
        <x:v>765</x:v>
      </x:c>
      <x:c r="G72" s="12" t="n">
        <x:v>314</x:v>
      </x:c>
      <x:c r="H72" s="12" t="n">
        <x:v>263</x:v>
      </x:c>
      <x:c r="I72" s="12" t="n">
        <x:v>308</x:v>
      </x:c>
      <x:c r="J72" s="12" t="n">
        <x:v>1271</x:v>
      </x:c>
      <x:c r="K72" s="12" t="n">
        <x:v>367</x:v>
      </x:c>
      <x:c r="L72" s="12" t="n">
        <x:v>560</x:v>
      </x:c>
      <x:c r="M72" s="12" t="n">
        <x:v>145</x:v>
      </x:c>
      <x:c r="N72" s="12" t="n">
        <x:v>306</x:v>
      </x:c>
      <x:c r="O72" s="12" t="n">
        <x:v>345</x:v>
      </x:c>
      <x:c r="P72" s="12" t="n">
        <x:v>291</x:v>
      </x:c>
      <x:c r="Q72" s="12" t="n">
        <x:v>238</x:v>
      </x:c>
      <x:c r="R72" s="12" t="n">
        <x:v>227</x:v>
      </x:c>
      <x:c r="S72" s="12" t="n">
        <x:v>386</x:v>
      </x:c>
      <x:c r="T72" s="12" t="n">
        <x:v>238</x:v>
      </x:c>
      <x:c r="U72" s="12" t="n">
        <x:v>413</x:v>
      </x:c>
      <x:c r="V72" s="12" t="n">
        <x:v>348</x:v>
      </x:c>
      <x:c r="W72" s="12" t="n">
        <x:v>296</x:v>
      </x:c>
      <x:c r="X72" s="12" t="n">
        <x:v>264</x:v>
      </x:c>
      <x:c r="Y72" s="12" t="n">
        <x:v>112</x:v>
      </x:c>
      <x:c r="Z72" s="12" t="n">
        <x:v>1284</x:v>
      </x:c>
      <x:c r="AA72" s="12" t="n">
        <x:v>3248</x:v>
      </x:c>
      <x:c r="AB72" s="12" t="n">
        <x:v>1960</x:v>
      </x:c>
      <x:c r="AC72" s="12" t="n">
        <x:v>2639</x:v>
      </x:c>
      <x:c r="AD72" s="12" t="n">
        <x:v>4204</x:v>
      </x:c>
      <x:c r="AE72" s="12" t="n">
        <x:v>9650</x:v>
      </x:c>
      <x:c r="AF72" s="12" t="n">
        <x:v>9650</x:v>
      </x:c>
      <x:c r="AG72" s="12" t="n">
        <x:v>885</x:v>
      </x:c>
    </x:row>
    <x:row r="73" spans="1:16384" hidden="1">
      <x:c r="A73" s="14" t="s">
        <x:v>64</x:v>
      </x:c>
      <x:c r="B73" s="15" t="s">
        <x:v>65</x:v>
      </x:c>
      <x:c r="C73" s="12" t="n">
        <x:v>112</x:v>
      </x:c>
      <x:c r="D73" s="12" t="n">
        <x:v>135</x:v>
      </x:c>
      <x:c r="E73" s="12" t="n">
        <x:v>94</x:v>
      </x:c>
      <x:c r="F73" s="12" t="n">
        <x:v>311</x:v>
      </x:c>
      <x:c r="G73" s="12" t="n">
        <x:v>85</x:v>
      </x:c>
      <x:c r="H73" s="12" t="n">
        <x:v>76</x:v>
      </x:c>
      <x:c r="I73" s="12" t="n">
        <x:v>98</x:v>
      </x:c>
      <x:c r="J73" s="12" t="n">
        <x:v>435</x:v>
      </x:c>
      <x:c r="K73" s="12" t="n">
        <x:v>85</x:v>
      </x:c>
      <x:c r="L73" s="12" t="n">
        <x:v>463</x:v>
      </x:c>
      <x:c r="M73" s="12" t="n">
        <x:v>174</x:v>
      </x:c>
      <x:c r="N73" s="12" t="n">
        <x:v>104</x:v>
      </x:c>
      <x:c r="O73" s="12" t="n">
        <x:v>75</x:v>
      </x:c>
      <x:c r="P73" s="12" t="n">
        <x:v>77</x:v>
      </x:c>
      <x:c r="Q73" s="12" t="n">
        <x:v>133</x:v>
      </x:c>
      <x:c r="R73" s="12" t="n">
        <x:v>156</x:v>
      </x:c>
      <x:c r="S73" s="12" t="n">
        <x:v>114</x:v>
      </x:c>
      <x:c r="T73" s="12" t="n">
        <x:v>135</x:v>
      </x:c>
      <x:c r="U73" s="12" t="n">
        <x:v>121</x:v>
      </x:c>
      <x:c r="V73" s="12" t="n">
        <x:v>78</x:v>
      </x:c>
      <x:c r="W73" s="12" t="n">
        <x:v>75</x:v>
      </x:c>
      <x:c r="X73" s="12" t="n">
        <x:v>120</x:v>
      </x:c>
      <x:c r="Y73" s="12" t="n">
        <x:v>165</x:v>
      </x:c>
      <x:c r="Z73" s="12" t="n">
        <x:v>457</x:v>
      </x:c>
      <x:c r="AA73" s="12" t="n">
        <x:v>1646</x:v>
      </x:c>
      <x:c r="AB73" s="12" t="n">
        <x:v>1023</x:v>
      </x:c>
      <x:c r="AC73" s="12" t="n">
        <x:v>771</x:v>
      </x:c>
      <x:c r="AD73" s="12" t="n">
        <x:v>1225</x:v>
      </x:c>
      <x:c r="AE73" s="12" t="n">
        <x:v>3878</x:v>
      </x:c>
      <x:c r="AF73" s="12" t="n">
        <x:v>3878</x:v>
      </x:c>
      <x:c r="AG73" s="12" t="n">
        <x:v>562</x:v>
      </x:c>
    </x:row>
    <x:row r="74" spans="1:16384" hidden="1">
      <x:c r="A74" s="15" t="s">
        <x:v>64</x:v>
      </x:c>
      <x:c r="B74" s="15" t="s">
        <x:v>66</x:v>
      </x:c>
      <x:c r="C74" s="12" t="n">
        <x:v>130</x:v>
      </x:c>
      <x:c r="D74" s="12" t="n">
        <x:v>139</x:v>
      </x:c>
      <x:c r="E74" s="12" t="n">
        <x:v>116</x:v>
      </x:c>
      <x:c r="F74" s="12" t="n">
        <x:v>319</x:v>
      </x:c>
      <x:c r="G74" s="12" t="n">
        <x:v>97</x:v>
      </x:c>
      <x:c r="H74" s="12" t="n">
        <x:v>91</x:v>
      </x:c>
      <x:c r="I74" s="12" t="n">
        <x:v>117</x:v>
      </x:c>
      <x:c r="J74" s="12" t="n">
        <x:v>472</x:v>
      </x:c>
      <x:c r="K74" s="12" t="n">
        <x:v>97</x:v>
      </x:c>
      <x:c r="L74" s="12" t="n">
        <x:v>395</x:v>
      </x:c>
      <x:c r="M74" s="12" t="n">
        <x:v>178</x:v>
      </x:c>
      <x:c r="N74" s="12" t="n">
        <x:v>157</x:v>
      </x:c>
      <x:c r="O74" s="12" t="n">
        <x:v>117</x:v>
      </x:c>
      <x:c r="P74" s="12" t="n">
        <x:v>107</x:v>
      </x:c>
      <x:c r="Q74" s="12" t="n">
        <x:v>140</x:v>
      </x:c>
      <x:c r="R74" s="12" t="n">
        <x:v>131</x:v>
      </x:c>
      <x:c r="S74" s="12" t="n">
        <x:v>160</x:v>
      </x:c>
      <x:c r="T74" s="12" t="n">
        <x:v>129</x:v>
      </x:c>
      <x:c r="U74" s="12" t="n">
        <x:v>165</x:v>
      </x:c>
      <x:c r="V74" s="12" t="n">
        <x:v>145</x:v>
      </x:c>
      <x:c r="W74" s="12" t="n">
        <x:v>106</x:v>
      </x:c>
      <x:c r="X74" s="12" t="n">
        <x:v>147</x:v>
      </x:c>
      <x:c r="Y74" s="12" t="n">
        <x:v>289</x:v>
      </x:c>
      <x:c r="Z74" s="12" t="n">
        <x:v>475</x:v>
      </x:c>
      <x:c r="AA74" s="12" t="n">
        <x:v>1710</x:v>
      </x:c>
      <x:c r="AB74" s="12" t="n">
        <x:v>1013</x:v>
      </x:c>
      <x:c r="AC74" s="12" t="n">
        <x:v>948</x:v>
      </x:c>
      <x:c r="AD74" s="12" t="n">
        <x:v>1559</x:v>
      </x:c>
      <x:c r="AE74" s="12" t="n">
        <x:v>4419</x:v>
      </x:c>
      <x:c r="AF74" s="12" t="n">
        <x:v>4419</x:v>
      </x:c>
      <x:c r="AG74" s="12" t="n">
        <x:v>594</x:v>
      </x:c>
    </x:row>
    <x:row r="75" spans="1:16384" hidden="1">
      <x:c r="A75" s="15" t="s">
        <x:v>64</x:v>
      </x:c>
      <x:c r="B75" s="15" t="s">
        <x:v>67</x:v>
      </x:c>
      <x:c r="C75" s="12" t="n">
        <x:v>167</x:v>
      </x:c>
      <x:c r="D75" s="12" t="n">
        <x:v>124</x:v>
      </x:c>
      <x:c r="E75" s="12" t="n">
        <x:v>165</x:v>
      </x:c>
      <x:c r="F75" s="12" t="n">
        <x:v>395</x:v>
      </x:c>
      <x:c r="G75" s="12" t="n">
        <x:v>157</x:v>
      </x:c>
      <x:c r="H75" s="12" t="n">
        <x:v>132</x:v>
      </x:c>
      <x:c r="I75" s="12" t="n">
        <x:v>155</x:v>
      </x:c>
      <x:c r="J75" s="12" t="n">
        <x:v>636</x:v>
      </x:c>
      <x:c r="K75" s="12" t="n">
        <x:v>180</x:v>
      </x:c>
      <x:c r="L75" s="12" t="n">
        <x:v>307</x:v>
      </x:c>
      <x:c r="M75" s="12" t="n">
        <x:v>84</x:v>
      </x:c>
      <x:c r="N75" s="12" t="n">
        <x:v>155</x:v>
      </x:c>
      <x:c r="O75" s="12" t="n">
        <x:v>163</x:v>
      </x:c>
      <x:c r="P75" s="12" t="n">
        <x:v>147</x:v>
      </x:c>
      <x:c r="Q75" s="12" t="n">
        <x:v>126</x:v>
      </x:c>
      <x:c r="R75" s="12" t="n">
        <x:v>105</x:v>
      </x:c>
      <x:c r="S75" s="12" t="n">
        <x:v>178</x:v>
      </x:c>
      <x:c r="T75" s="12" t="n">
        <x:v>119</x:v>
      </x:c>
      <x:c r="U75" s="12" t="n">
        <x:v>204</x:v>
      </x:c>
      <x:c r="V75" s="12" t="n">
        <x:v>172</x:v>
      </x:c>
      <x:c r="W75" s="12" t="n">
        <x:v>153</x:v>
      </x:c>
      <x:c r="X75" s="12" t="n">
        <x:v>141</x:v>
      </x:c>
      <x:c r="Y75" s="12" t="n">
        <x:v>83</x:v>
      </x:c>
      <x:c r="Z75" s="12" t="n">
        <x:v>629</x:v>
      </x:c>
      <x:c r="AA75" s="12" t="n">
        <x:v>1690</x:v>
      </x:c>
      <x:c r="AB75" s="12" t="n">
        <x:v>1004</x:v>
      </x:c>
      <x:c r="AC75" s="12" t="n">
        <x:v>1306</x:v>
      </x:c>
      <x:c r="AD75" s="12" t="n">
        <x:v>2081</x:v>
      </x:c>
      <x:c r="AE75" s="12" t="n">
        <x:v>4877</x:v>
      </x:c>
      <x:c r="AF75" s="12" t="n">
        <x:v>4877</x:v>
      </x:c>
      <x:c r="AG75" s="12" t="n">
        <x:v>470</x:v>
      </x:c>
    </x:row>
    <x:row r="76" spans="1:16384" hidden="1">
      <x:c r="A76" s="15" t="s">
        <x:v>64</x:v>
      </x:c>
      <x:c r="B76" s="15" t="s">
        <x:v>68</x:v>
      </x:c>
      <x:c r="C76" s="12" t="n">
        <x:v>126</x:v>
      </x:c>
      <x:c r="D76" s="12" t="n">
        <x:v>131</x:v>
      </x:c>
      <x:c r="E76" s="12" t="n">
        <x:v>108</x:v>
      </x:c>
      <x:c r="F76" s="12" t="n">
        <x:v>289</x:v>
      </x:c>
      <x:c r="G76" s="12" t="n">
        <x:v>111</x:v>
      </x:c>
      <x:c r="H76" s="12" t="n">
        <x:v>76</x:v>
      </x:c>
      <x:c r="I76" s="12" t="n">
        <x:v>97</x:v>
      </x:c>
      <x:c r="J76" s="12" t="n">
        <x:v>477</x:v>
      </x:c>
      <x:c r="K76" s="12" t="n">
        <x:v>88</x:v>
      </x:c>
      <x:c r="L76" s="12" t="n">
        <x:v>392</x:v>
      </x:c>
      <x:c r="M76" s="12" t="n">
        <x:v>144</x:v>
      </x:c>
      <x:c r="N76" s="12" t="n">
        <x:v>115</x:v>
      </x:c>
      <x:c r="O76" s="12" t="n">
        <x:v>95</x:v>
      </x:c>
      <x:c r="P76" s="12" t="n">
        <x:v>75</x:v>
      </x:c>
      <x:c r="Q76" s="12" t="n">
        <x:v>139</x:v>
      </x:c>
      <x:c r="R76" s="12" t="n">
        <x:v>146</x:v>
      </x:c>
      <x:c r="S76" s="12" t="n">
        <x:v>121</x:v>
      </x:c>
      <x:c r="T76" s="12" t="n">
        <x:v>149</x:v>
      </x:c>
      <x:c r="U76" s="12" t="n">
        <x:v>119</x:v>
      </x:c>
      <x:c r="V76" s="12" t="n">
        <x:v>78</x:v>
      </x:c>
      <x:c r="W76" s="12" t="n">
        <x:v>91</x:v>
      </x:c>
      <x:c r="X76" s="12" t="n">
        <x:v>114</x:v>
      </x:c>
      <x:c r="Y76" s="12" t="n">
        <x:v>107</x:v>
      </x:c>
      <x:c r="Z76" s="12" t="n">
        <x:v>463</x:v>
      </x:c>
      <x:c r="AA76" s="12" t="n">
        <x:v>1547</x:v>
      </x:c>
      <x:c r="AB76" s="12" t="n">
        <x:v>933</x:v>
      </x:c>
      <x:c r="AC76" s="12" t="n">
        <x:v>835</x:v>
      </x:c>
      <x:c r="AD76" s="12" t="n">
        <x:v>1349</x:v>
      </x:c>
      <x:c r="AE76" s="12" t="n">
        <x:v>3851</x:v>
      </x:c>
      <x:c r="AF76" s="12" t="n">
        <x:v>3851</x:v>
      </x:c>
      <x:c r="AG76" s="12" t="n">
        <x:v>546</x:v>
      </x:c>
    </x:row>
    <x:row r="77" spans="1:16384" hidden="1">
      <x:c r="A77" s="15" t="s">
        <x:v>64</x:v>
      </x:c>
      <x:c r="B77" s="15" t="s">
        <x:v>69</x:v>
      </x:c>
      <x:c r="C77" s="12" t="n">
        <x:v>131</x:v>
      </x:c>
      <x:c r="D77" s="12" t="n">
        <x:v>137</x:v>
      </x:c>
      <x:c r="E77" s="12" t="n">
        <x:v>112</x:v>
      </x:c>
      <x:c r="F77" s="12" t="n">
        <x:v>311</x:v>
      </x:c>
      <x:c r="G77" s="12" t="n">
        <x:v>104</x:v>
      </x:c>
      <x:c r="H77" s="12" t="n">
        <x:v>89</x:v>
      </x:c>
      <x:c r="I77" s="12" t="n">
        <x:v>104</x:v>
      </x:c>
      <x:c r="J77" s="12" t="n">
        <x:v>516</x:v>
      </x:c>
      <x:c r="K77" s="12" t="n">
        <x:v>104</x:v>
      </x:c>
      <x:c r="L77" s="12" t="n">
        <x:v>326</x:v>
      </x:c>
      <x:c r="M77" s="12" t="n">
        <x:v>159</x:v>
      </x:c>
      <x:c r="N77" s="12" t="n">
        <x:v>157</x:v>
      </x:c>
      <x:c r="O77" s="12" t="n">
        <x:v>135</x:v>
      </x:c>
      <x:c r="P77" s="12" t="n">
        <x:v>109</x:v>
      </x:c>
      <x:c r="Q77" s="12" t="n">
        <x:v>137</x:v>
      </x:c>
      <x:c r="R77" s="12" t="n">
        <x:v>142</x:v>
      </x:c>
      <x:c r="S77" s="12" t="n">
        <x:v>164</x:v>
      </x:c>
      <x:c r="T77" s="12" t="n">
        <x:v>139</x:v>
      </x:c>
      <x:c r="U77" s="12" t="n">
        <x:v>157</x:v>
      </x:c>
      <x:c r="V77" s="12" t="n">
        <x:v>141</x:v>
      </x:c>
      <x:c r="W77" s="12" t="n">
        <x:v>105</x:v>
      </x:c>
      <x:c r="X77" s="12" t="n">
        <x:v>150</x:v>
      </x:c>
      <x:c r="Y77" s="12" t="n">
        <x:v>100</x:v>
      </x:c>
      <x:c r="Z77" s="12" t="n">
        <x:v>480</x:v>
      </x:c>
      <x:c r="AA77" s="12" t="n">
        <x:v>1619</x:v>
      </x:c>
      <x:c r="AB77" s="12" t="n">
        <x:v>938</x:v>
      </x:c>
      <x:c r="AC77" s="12" t="n">
        <x:v>1000</x:v>
      </x:c>
      <x:c r="AD77" s="12" t="n">
        <x:v>1619</x:v>
      </x:c>
      <x:c r="AE77" s="12" t="n">
        <x:v>4209</x:v>
      </x:c>
      <x:c r="AF77" s="12" t="n">
        <x:v>4209</x:v>
      </x:c>
      <x:c r="AG77" s="12" t="n">
        <x:v>585</x:v>
      </x:c>
    </x:row>
    <x:row r="78" spans="1:16384" hidden="1">
      <x:c r="A78" s="15" t="s">
        <x:v>64</x:v>
      </x:c>
      <x:c r="B78" s="15" t="s">
        <x:v>70</x:v>
      </x:c>
      <x:c r="C78" s="12" t="n">
        <x:v>167</x:v>
      </x:c>
      <x:c r="D78" s="12" t="n">
        <x:v>125</x:v>
      </x:c>
      <x:c r="E78" s="12" t="n">
        <x:v>161</x:v>
      </x:c>
      <x:c r="F78" s="12" t="n">
        <x:v>370</x:v>
      </x:c>
      <x:c r="G78" s="12" t="n">
        <x:v>157</x:v>
      </x:c>
      <x:c r="H78" s="12" t="n">
        <x:v>131</x:v>
      </x:c>
      <x:c r="I78" s="12" t="n">
        <x:v>153</x:v>
      </x:c>
      <x:c r="J78" s="12" t="n">
        <x:v>634</x:v>
      </x:c>
      <x:c r="K78" s="12" t="n">
        <x:v>187</x:v>
      </x:c>
      <x:c r="L78" s="12" t="n">
        <x:v>253</x:v>
      </x:c>
      <x:c r="M78" s="12" t="n">
        <x:v>61</x:v>
      </x:c>
      <x:c r="N78" s="12" t="n">
        <x:v>151</x:v>
      </x:c>
      <x:c r="O78" s="12" t="n">
        <x:v>182</x:v>
      </x:c>
      <x:c r="P78" s="12" t="n">
        <x:v>144</x:v>
      </x:c>
      <x:c r="Q78" s="12" t="n">
        <x:v>112</x:v>
      </x:c>
      <x:c r="R78" s="12" t="n">
        <x:v>122</x:v>
      </x:c>
      <x:c r="S78" s="12" t="n">
        <x:v>208</x:v>
      </x:c>
      <x:c r="T78" s="12" t="n">
        <x:v>119</x:v>
      </x:c>
      <x:c r="U78" s="12" t="n">
        <x:v>209</x:v>
      </x:c>
      <x:c r="V78" s="12" t="n">
        <x:v>176</x:v>
      </x:c>
      <x:c r="W78" s="12" t="n">
        <x:v>143</x:v>
      </x:c>
      <x:c r="X78" s="12" t="n">
        <x:v>123</x:v>
      </x:c>
      <x:c r="Y78" s="12" t="n">
        <x:v>29</x:v>
      </x:c>
      <x:c r="Z78" s="12" t="n">
        <x:v>655</x:v>
      </x:c>
      <x:c r="AA78" s="12" t="n">
        <x:v>1558</x:v>
      </x:c>
      <x:c r="AB78" s="12" t="n">
        <x:v>956</x:v>
      </x:c>
      <x:c r="AC78" s="12" t="n">
        <x:v>1332</x:v>
      </x:c>
      <x:c r="AD78" s="12" t="n">
        <x:v>2122</x:v>
      </x:c>
      <x:c r="AE78" s="12" t="n">
        <x:v>4772</x:v>
      </x:c>
      <x:c r="AF78" s="12" t="n">
        <x:v>4772</x:v>
      </x:c>
      <x:c r="AG78" s="12" t="n">
        <x:v>415</x:v>
      </x:c>
    </x:row>
    <x:row r="79" spans="1:16384" hidden="1">
      <x:c r="A79" s="14" t="s">
        <x:v>71</x:v>
      </x:c>
      <x:c r="B79" s="15" t="s">
        <x:v>72</x:v>
      </x:c>
      <x:c r="C79" s="12" t="n">
        <x:v>33</x:v>
      </x:c>
      <x:c r="D79" s="12" t="n">
        <x:v>31</x:v>
      </x:c>
      <x:c r="E79" s="12" t="n">
        <x:v>29</x:v>
      </x:c>
      <x:c r="F79" s="12" t="n">
        <x:v>72</x:v>
      </x:c>
      <x:c r="G79" s="12" t="n">
        <x:v>21</x:v>
      </x:c>
      <x:c r="H79" s="12" t="n">
        <x:v>27</x:v>
      </x:c>
      <x:c r="I79" s="12" t="n">
        <x:v>25</x:v>
      </x:c>
      <x:c r="J79" s="12" t="n">
        <x:v>128</x:v>
      </x:c>
      <x:c r="K79" s="12" t="n">
        <x:v>20</x:v>
      </x:c>
      <x:c r="L79" s="12" t="n">
        <x:v>79</x:v>
      </x:c>
      <x:c r="M79" s="12" t="n">
        <x:v>33</x:v>
      </x:c>
      <x:c r="N79" s="12" t="n">
        <x:v>28</x:v>
      </x:c>
      <x:c r="O79" s="12" t="n">
        <x:v>11</x:v>
      </x:c>
      <x:c r="P79" s="12" t="n">
        <x:v>24</x:v>
      </x:c>
      <x:c r="Q79" s="12" t="n">
        <x:v>13</x:v>
      </x:c>
      <x:c r="R79" s="12" t="n">
        <x:v>25</x:v>
      </x:c>
      <x:c r="S79" s="12" t="n">
        <x:v>23</x:v>
      </x:c>
      <x:c r="T79" s="12" t="n">
        <x:v>24</x:v>
      </x:c>
      <x:c r="U79" s="12" t="n">
        <x:v>36</x:v>
      </x:c>
      <x:c r="V79" s="12" t="n">
        <x:v>10</x:v>
      </x:c>
      <x:c r="W79" s="12" t="n">
        <x:v>32</x:v>
      </x:c>
      <x:c r="X79" s="12" t="n">
        <x:v>22</x:v>
      </x:c>
      <x:c r="Y79" s="12" t="n">
        <x:v>20</x:v>
      </x:c>
      <x:c r="Z79" s="12" t="n">
        <x:v>149</x:v>
      </x:c>
      <x:c r="AA79" s="12" t="n">
        <x:v>336</x:v>
      </x:c>
      <x:c r="AB79" s="12" t="n">
        <x:v>205</x:v>
      </x:c>
      <x:c r="AC79" s="12" t="n">
        <x:v>194</x:v>
      </x:c>
      <x:c r="AD79" s="12" t="n">
        <x:v>325</x:v>
      </x:c>
      <x:c r="AE79" s="12" t="n">
        <x:v>915</x:v>
      </x:c>
      <x:c r="AF79" s="12" t="n">
        <x:v>915</x:v>
      </x:c>
      <x:c r="AG79" s="12" t="n">
        <x:v>92</x:v>
      </x:c>
    </x:row>
    <x:row r="80" spans="1:16384" hidden="1">
      <x:c r="A80" s="15" t="s">
        <x:v>71</x:v>
      </x:c>
      <x:c r="B80" s="11" t="s">
        <x:v>73</x:v>
      </x:c>
      <x:c r="C80" s="12" t="n">
        <x:v>324</x:v>
      </x:c>
      <x:c r="D80" s="12" t="n">
        <x:v>378</x:v>
      </x:c>
      <x:c r="E80" s="12" t="n">
        <x:v>276</x:v>
      </x:c>
      <x:c r="F80" s="12" t="n">
        <x:v>829</x:v>
      </x:c>
      <x:c r="G80" s="12" t="n">
        <x:v>260</x:v>
      </x:c>
      <x:c r="H80" s="12" t="n">
        <x:v>203</x:v>
      </x:c>
      <x:c r="I80" s="12" t="n">
        <x:v>265</x:v>
      </x:c>
      <x:c r="J80" s="12" t="n">
        <x:v>1278</x:v>
      </x:c>
      <x:c r="K80" s="12" t="n">
        <x:v>243</x:v>
      </x:c>
      <x:c r="L80" s="12" t="n">
        <x:v>1121</x:v>
      </x:c>
      <x:c r="M80" s="12" t="n">
        <x:v>451</x:v>
      </x:c>
      <x:c r="N80" s="12" t="n">
        <x:v>331</x:v>
      </x:c>
      <x:c r="O80" s="12" t="n">
        <x:v>260</x:v>
      </x:c>
      <x:c r="P80" s="12" t="n">
        <x:v>211</x:v>
      </x:c>
      <x:c r="Q80" s="12" t="n">
        <x:v>399</x:v>
      </x:c>
      <x:c r="R80" s="12" t="n">
        <x:v>412</x:v>
      </x:c>
      <x:c r="S80" s="12" t="n">
        <x:v>364</x:v>
      </x:c>
      <x:c r="T80" s="12" t="n">
        <x:v>387</x:v>
      </x:c>
      <x:c r="U80" s="12" t="n">
        <x:v>333</x:v>
      </x:c>
      <x:c r="V80" s="12" t="n">
        <x:v>261</x:v>
      </x:c>
      <x:c r="W80" s="12" t="n">
        <x:v>215</x:v>
      </x:c>
      <x:c r="X80" s="12" t="n">
        <x:v>349</x:v>
      </x:c>
      <x:c r="Y80" s="12" t="n">
        <x:v>485</x:v>
      </x:c>
      <x:c r="Z80" s="12" t="n">
        <x:v>1217</x:v>
      </x:c>
      <x:c r="AA80" s="12" t="n">
        <x:v>4404</x:v>
      </x:c>
      <x:c r="AB80" s="12" t="n">
        <x:v>2692</x:v>
      </x:c>
      <x:c r="AC80" s="12" t="n">
        <x:v>2307</x:v>
      </x:c>
      <x:c r="AD80" s="12" t="n">
        <x:v>3680</x:v>
      </x:c>
      <x:c r="AE80" s="12" t="n">
        <x:v>10852</x:v>
      </x:c>
      <x:c r="AF80" s="12" t="n">
        <x:v>10852</x:v>
      </x:c>
      <x:c r="AG80" s="12" t="n">
        <x:v>1586</x:v>
      </x:c>
    </x:row>
    <x:row r="81" spans="1:16384" hidden="1">
      <x:c r="A81" s="15" t="s">
        <x:v>71</x:v>
      </x:c>
      <x:c r="B81" s="15" t="s">
        <x:v>74</x:v>
      </x:c>
      <x:c r="C81" s="12" t="n">
        <x:v>345</x:v>
      </x:c>
      <x:c r="D81" s="12" t="n">
        <x:v>306</x:v>
      </x:c>
      <x:c r="E81" s="12" t="n">
        <x:v>329</x:v>
      </x:c>
      <x:c r="F81" s="12" t="n">
        <x:v>924</x:v>
      </x:c>
      <x:c r="G81" s="12" t="n">
        <x:v>322</x:v>
      </x:c>
      <x:c r="H81" s="12" t="n">
        <x:v>267</x:v>
      </x:c>
      <x:c r="I81" s="12" t="n">
        <x:v>305</x:v>
      </x:c>
      <x:c r="J81" s="12" t="n">
        <x:v>1338</x:v>
      </x:c>
      <x:c r="K81" s="12" t="n">
        <x:v>350</x:v>
      </x:c>
      <x:c r="L81" s="12" t="n">
        <x:v>741</x:v>
      </x:c>
      <x:c r="M81" s="12" t="n">
        <x:v>316</x:v>
      </x:c>
      <x:c r="N81" s="12" t="n">
        <x:v>384</x:v>
      </x:c>
      <x:c r="O81" s="12" t="n">
        <x:v>400</x:v>
      </x:c>
      <x:c r="P81" s="12" t="n">
        <x:v>325</x:v>
      </x:c>
      <x:c r="Q81" s="12" t="n">
        <x:v>310</x:v>
      </x:c>
      <x:c r="R81" s="12" t="n">
        <x:v>301</x:v>
      </x:c>
      <x:c r="S81" s="12" t="n">
        <x:v>428</x:v>
      </x:c>
      <x:c r="T81" s="12" t="n">
        <x:v>311</x:v>
      </x:c>
      <x:c r="U81" s="12" t="n">
        <x:v>491</x:v>
      </x:c>
      <x:c r="V81" s="12" t="n">
        <x:v>408</x:v>
      </x:c>
      <x:c r="W81" s="12" t="n">
        <x:v>321</x:v>
      </x:c>
      <x:c r="X81" s="12" t="n">
        <x:v>363</x:v>
      </x:c>
      <x:c r="Y81" s="12" t="n">
        <x:v>253</x:v>
      </x:c>
      <x:c r="Z81" s="12" t="n">
        <x:v>1310</x:v>
      </x:c>
      <x:c r="AA81" s="12" t="n">
        <x:v>4126</x:v>
      </x:c>
      <x:c r="AB81" s="12" t="n">
        <x:v>2399</x:v>
      </x:c>
      <x:c r="AC81" s="12" t="n">
        <x:v>2801</x:v>
      </x:c>
      <x:c r="AD81" s="12" t="n">
        <x:v>4523</x:v>
      </x:c>
      <x:c r="AE81" s="12" t="n">
        <x:v>11148</x:v>
      </x:c>
      <x:c r="AF81" s="12" t="n">
        <x:v>11148</x:v>
      </x:c>
      <x:c r="AG81" s="12" t="n">
        <x:v>1300</x:v>
      </x:c>
    </x:row>
    <x:row r="82" spans="1:16384" hidden="1">
      <x:c r="A82" s="15" t="s">
        <x:v>71</x:v>
      </x:c>
      <x:c r="B82" s="15" t="s">
        <x:v>75</x:v>
      </x:c>
      <x:c r="C82" s="12" t="n">
        <x:v>131</x:v>
      </x:c>
      <x:c r="D82" s="12" t="n">
        <x:v>76</x:v>
      </x:c>
      <x:c r="E82" s="12" t="n">
        <x:v>122</x:v>
      </x:c>
      <x:c r="F82" s="12" t="n">
        <x:v>170</x:v>
      </x:c>
      <x:c r="G82" s="12" t="n">
        <x:v>108</x:v>
      </x:c>
      <x:c r="H82" s="12" t="n">
        <x:v>98</x:v>
      </x:c>
      <x:c r="I82" s="12" t="n">
        <x:v>129</x:v>
      </x:c>
      <x:c r="J82" s="12" t="n">
        <x:v>442</x:v>
      </x:c>
      <x:c r="K82" s="12" t="n">
        <x:v>128</x:v>
      </x:c>
      <x:c r="L82" s="12" t="n">
        <x:v>195</x:v>
      </x:c>
      <x:c r="M82" s="16" t="s">
        <x:v>58</x:v>
      </x:c>
      <x:c r="N82" s="12" t="n">
        <x:v>96</x:v>
      </x:c>
      <x:c r="O82" s="12" t="n">
        <x:v>96</x:v>
      </x:c>
      <x:c r="P82" s="12" t="n">
        <x:v>99</x:v>
      </x:c>
      <x:c r="Q82" s="12" t="n">
        <x:v>65</x:v>
      </x:c>
      <x:c r="R82" s="12" t="n">
        <x:v>64</x:v>
      </x:c>
      <x:c r="S82" s="12" t="n">
        <x:v>130</x:v>
      </x:c>
      <x:c r="T82" s="12" t="n">
        <x:v>68</x:v>
      </x:c>
      <x:c r="U82" s="12" t="n">
        <x:v>115</x:v>
      </x:c>
      <x:c r="V82" s="12" t="n">
        <x:v>111</x:v>
      </x:c>
      <x:c r="W82" s="12" t="n">
        <x:v>105</x:v>
      </x:c>
      <x:c r="X82" s="12" t="n">
        <x:v>61</x:v>
      </x:c>
      <x:c r="Y82" s="12" t="n">
        <x:v>15</x:v>
      </x:c>
      <x:c r="Z82" s="12" t="n">
        <x:v>483</x:v>
      </x:c>
      <x:c r="AA82" s="12" t="n">
        <x:v>904</x:v>
      </x:c>
      <x:c r="AB82" s="12" t="n">
        <x:v>571</x:v>
      </x:c>
      <x:c r="AC82" s="12" t="n">
        <x:v>906</x:v>
      </x:c>
      <x:c r="AD82" s="12" t="n">
        <x:v>1443</x:v>
      </x:c>
      <x:c r="AE82" s="12" t="n">
        <x:v>3107</x:v>
      </x:c>
      <x:c r="AF82" s="12" t="n">
        <x:v>3107</x:v>
      </x:c>
      <x:c r="AG82" s="12" t="n">
        <x:v>194</x:v>
      </x:c>
    </x:row>
    <x:row r="83" spans="1:16384" hidden="1">
      <x:c r="A83" s="14" t="s">
        <x:v>76</x:v>
      </x:c>
      <x:c r="B83" s="11" t="s">
        <x:v>77</x:v>
      </x:c>
      <x:c r="C83" s="12" t="n">
        <x:v>419</x:v>
      </x:c>
      <x:c r="D83" s="12" t="n">
        <x:v>315</x:v>
      </x:c>
      <x:c r="E83" s="12" t="n">
        <x:v>402</x:v>
      </x:c>
      <x:c r="F83" s="12" t="n">
        <x:v>515</x:v>
      </x:c>
      <x:c r="G83" s="12" t="n">
        <x:v>313</x:v>
      </x:c>
      <x:c r="H83" s="12" t="n">
        <x:v>322</x:v>
      </x:c>
      <x:c r="I83" s="12" t="n">
        <x:v>309</x:v>
      </x:c>
      <x:c r="J83" s="12" t="n">
        <x:v>1585</x:v>
      </x:c>
      <x:c r="K83" s="12" t="n">
        <x:v>392</x:v>
      </x:c>
      <x:c r="L83" s="12" t="n">
        <x:v>831</x:v>
      </x:c>
      <x:c r="M83" s="12" t="n">
        <x:v>292</x:v>
      </x:c>
      <x:c r="N83" s="12" t="n">
        <x:v>371</x:v>
      </x:c>
      <x:c r="O83" s="12" t="n">
        <x:v>366</x:v>
      </x:c>
      <x:c r="P83" s="12" t="n">
        <x:v>400</x:v>
      </x:c>
      <x:c r="Q83" s="12" t="n">
        <x:v>353</x:v>
      </x:c>
      <x:c r="R83" s="12" t="n">
        <x:v>280</x:v>
      </x:c>
      <x:c r="S83" s="12" t="n">
        <x:v>304</x:v>
      </x:c>
      <x:c r="T83" s="12" t="n">
        <x:v>447</x:v>
      </x:c>
      <x:c r="U83" s="12" t="n">
        <x:v>489</x:v>
      </x:c>
      <x:c r="V83" s="12" t="n">
        <x:v>310</x:v>
      </x:c>
      <x:c r="W83" s="12" t="n">
        <x:v>332</x:v>
      </x:c>
      <x:c r="X83" s="12" t="n">
        <x:v>348</x:v>
      </x:c>
      <x:c r="Y83" s="12" t="n">
        <x:v>317</x:v>
      </x:c>
      <x:c r="Z83" s="12" t="n">
        <x:v>1693</x:v>
      </x:c>
      <x:c r="AA83" s="12" t="n">
        <x:v>4094</x:v>
      </x:c>
      <x:c r="AB83" s="12" t="n">
        <x:v>1965</x:v>
      </x:c>
      <x:c r="AC83" s="12" t="n">
        <x:v>2962</x:v>
      </x:c>
      <x:c r="AD83" s="12" t="n">
        <x:v>4604</x:v>
      </x:c>
      <x:c r="AE83" s="12" t="n">
        <x:v>11705</x:v>
      </x:c>
      <x:c r="AF83" s="12" t="n">
        <x:v>11705</x:v>
      </x:c>
      <x:c r="AG83" s="12" t="n">
        <x:v>1440</x:v>
      </x:c>
    </x:row>
    <x:row r="84" spans="1:16384" hidden="1">
      <x:c r="A84" s="15" t="s">
        <x:v>76</x:v>
      </x:c>
      <x:c r="B84" s="11" t="s">
        <x:v>78</x:v>
      </x:c>
      <x:c r="C84" s="12" t="n">
        <x:v>241</x:v>
      </x:c>
      <x:c r="D84" s="12" t="n">
        <x:v>356</x:v>
      </x:c>
      <x:c r="E84" s="12" t="n">
        <x:v>207</x:v>
      </x:c>
      <x:c r="F84" s="12" t="n">
        <x:v>1074</x:v>
      </x:c>
      <x:c r="G84" s="12" t="n">
        <x:v>227</x:v>
      </x:c>
      <x:c r="H84" s="12" t="n">
        <x:v>154</x:v>
      </x:c>
      <x:c r="I84" s="12" t="n">
        <x:v>247</x:v>
      </x:c>
      <x:c r="J84" s="12" t="n">
        <x:v>1041</x:v>
      </x:c>
      <x:c r="K84" s="12" t="n">
        <x:v>163</x:v>
      </x:c>
      <x:c r="L84" s="12" t="n">
        <x:v>1030</x:v>
      </x:c>
      <x:c r="M84" s="12" t="n">
        <x:v>481</x:v>
      </x:c>
      <x:c r="N84" s="12" t="n">
        <x:v>337</x:v>
      </x:c>
      <x:c r="O84" s="12" t="n">
        <x:v>280</x:v>
      </x:c>
      <x:c r="P84" s="12" t="n">
        <x:v>131</x:v>
      </x:c>
      <x:c r="Q84" s="12" t="n">
        <x:v>343</x:v>
      </x:c>
      <x:c r="R84" s="12" t="n">
        <x:v>434</x:v>
      </x:c>
      <x:c r="S84" s="12" t="n">
        <x:v>375</x:v>
      </x:c>
      <x:c r="T84" s="12" t="n">
        <x:v>262</x:v>
      </x:c>
      <x:c r="U84" s="12" t="n">
        <x:v>268</x:v>
      </x:c>
      <x:c r="V84" s="12" t="n">
        <x:v>338</x:v>
      </x:c>
      <x:c r="W84" s="12" t="n">
        <x:v>200</x:v>
      </x:c>
      <x:c r="X84" s="12" t="n">
        <x:v>326</x:v>
      </x:c>
      <x:c r="Y84" s="12" t="n">
        <x:v>412</x:v>
      </x:c>
      <x:c r="Z84" s="12" t="n">
        <x:v>931</x:v>
      </x:c>
      <x:c r="AA84" s="12" t="n">
        <x:v>4156</x:v>
      </x:c>
      <x:c r="AB84" s="12" t="n">
        <x:v>2835</x:v>
      </x:c>
      <x:c r="AC84" s="12" t="n">
        <x:v>2069</x:v>
      </x:c>
      <x:c r="AD84" s="12" t="n">
        <x:v>3362</x:v>
      </x:c>
      <x:c r="AE84" s="12" t="n">
        <x:v>9858</x:v>
      </x:c>
      <x:c r="AF84" s="12" t="n">
        <x:v>9858</x:v>
      </x:c>
      <x:c r="AG84" s="12" t="n">
        <x:v>1412</x:v>
      </x:c>
    </x:row>
    <x:row r="85" spans="1:16384" hidden="1">
      <x:c r="A85" s="15" t="s">
        <x:v>76</x:v>
      </x:c>
      <x:c r="B85" s="11" t="s">
        <x:v>79</x:v>
      </x:c>
      <x:c r="C85" s="12" t="n">
        <x:v>173</x:v>
      </x:c>
      <x:c r="D85" s="12" t="n">
        <x:v>120</x:v>
      </x:c>
      <x:c r="E85" s="12" t="n">
        <x:v>147</x:v>
      </x:c>
      <x:c r="F85" s="12" t="n">
        <x:v>406</x:v>
      </x:c>
      <x:c r="G85" s="12" t="n">
        <x:v>171</x:v>
      </x:c>
      <x:c r="H85" s="12" t="n">
        <x:v>119</x:v>
      </x:c>
      <x:c r="I85" s="12" t="n">
        <x:v>168</x:v>
      </x:c>
      <x:c r="J85" s="12" t="n">
        <x:v>560</x:v>
      </x:c>
      <x:c r="K85" s="12" t="n">
        <x:v>186</x:v>
      </x:c>
      <x:c r="L85" s="12" t="n">
        <x:v>275</x:v>
      </x:c>
      <x:c r="M85" s="12" t="n">
        <x:v>27</x:v>
      </x:c>
      <x:c r="N85" s="12" t="n">
        <x:v>131</x:v>
      </x:c>
      <x:c r="O85" s="12" t="n">
        <x:v>121</x:v>
      </x:c>
      <x:c r="P85" s="12" t="n">
        <x:v>128</x:v>
      </x:c>
      <x:c r="Q85" s="12" t="n">
        <x:v>91</x:v>
      </x:c>
      <x:c r="R85" s="12" t="n">
        <x:v>88</x:v>
      </x:c>
      <x:c r="S85" s="12" t="n">
        <x:v>266</x:v>
      </x:c>
      <x:c r="T85" s="12" t="n">
        <x:v>81</x:v>
      </x:c>
      <x:c r="U85" s="12" t="n">
        <x:v>218</x:v>
      </x:c>
      <x:c r="V85" s="12" t="n">
        <x:v>142</x:v>
      </x:c>
      <x:c r="W85" s="12" t="n">
        <x:v>141</x:v>
      </x:c>
      <x:c r="X85" s="12" t="n">
        <x:v>121</x:v>
      </x:c>
      <x:c r="Y85" s="12" t="n">
        <x:v>44</x:v>
      </x:c>
      <x:c r="Z85" s="12" t="n">
        <x:v>535</x:v>
      </x:c>
      <x:c r="AA85" s="12" t="n">
        <x:v>1520</x:v>
      </x:c>
      <x:c r="AB85" s="12" t="n">
        <x:v>1067</x:v>
      </x:c>
      <x:c r="AC85" s="12" t="n">
        <x:v>1177</x:v>
      </x:c>
      <x:c r="AD85" s="12" t="n">
        <x:v>2005</x:v>
      </x:c>
      <x:c r="AE85" s="12" t="n">
        <x:v>4459</x:v>
      </x:c>
      <x:c r="AF85" s="12" t="n">
        <x:v>4459</x:v>
      </x:c>
      <x:c r="AG85" s="12" t="n">
        <x:v>320</x:v>
      </x:c>
    </x:row>
    <x:row r="86" spans="1:16384" hidden="1">
      <x:c r="A86" s="14" t="s">
        <x:v>80</x:v>
      </x:c>
      <x:c r="B86" s="11" t="s">
        <x:v>81</x:v>
      </x:c>
      <x:c r="C86" s="12" t="n">
        <x:v>128</x:v>
      </x:c>
      <x:c r="D86" s="12" t="n">
        <x:v>56</x:v>
      </x:c>
      <x:c r="E86" s="12" t="n">
        <x:v>157</x:v>
      </x:c>
      <x:c r="F86" s="12" t="n">
        <x:v>169</x:v>
      </x:c>
      <x:c r="G86" s="12" t="n">
        <x:v>251</x:v>
      </x:c>
      <x:c r="H86" s="12" t="n">
        <x:v>207</x:v>
      </x:c>
      <x:c r="I86" s="12" t="n">
        <x:v>354</x:v>
      </x:c>
      <x:c r="J86" s="12" t="n">
        <x:v>987</x:v>
      </x:c>
      <x:c r="K86" s="12" t="n">
        <x:v>319</x:v>
      </x:c>
      <x:c r="L86" s="12" t="n">
        <x:v>185</x:v>
      </x:c>
      <x:c r="M86" s="12" t="n">
        <x:v>158</x:v>
      </x:c>
      <x:c r="N86" s="12" t="n">
        <x:v>394</x:v>
      </x:c>
      <x:c r="O86" s="12" t="n">
        <x:v>346</x:v>
      </x:c>
      <x:c r="P86" s="12" t="n">
        <x:v>106</x:v>
      </x:c>
      <x:c r="Q86" s="12" t="n">
        <x:v>125</x:v>
      </x:c>
      <x:c r="R86" s="12" t="n">
        <x:v>53</x:v>
      </x:c>
      <x:c r="S86" s="12" t="n">
        <x:v>55</x:v>
      </x:c>
      <x:c r="T86" s="12" t="n">
        <x:v>49</x:v>
      </x:c>
      <x:c r="U86" s="12" t="n">
        <x:v>103</x:v>
      </x:c>
      <x:c r="V86" s="12" t="n">
        <x:v>144</x:v>
      </x:c>
      <x:c r="W86" s="12" t="n">
        <x:v>279</x:v>
      </x:c>
      <x:c r="X86" s="12" t="n">
        <x:v>237</x:v>
      </x:c>
      <x:c r="Y86" s="12" t="n">
        <x:v>102</x:v>
      </x:c>
      <x:c r="Z86" s="12" t="n">
        <x:v>744</x:v>
      </x:c>
      <x:c r="AA86" s="12" t="n">
        <x:v>1260</x:v>
      </x:c>
      <x:c r="AB86" s="12" t="n">
        <x:v>465</x:v>
      </x:c>
      <x:c r="AC86" s="12" t="n">
        <x:v>2150</x:v>
      </x:c>
      <x:c r="AD86" s="12" t="n">
        <x:v>3336</x:v>
      </x:c>
      <x:c r="AE86" s="12" t="n">
        <x:v>5708</x:v>
      </x:c>
      <x:c r="AF86" s="12" t="n">
        <x:v>5708</x:v>
      </x:c>
      <x:c r="AG86" s="12" t="n">
        <x:v>569</x:v>
      </x:c>
    </x:row>
    <x:row r="87" spans="1:16384" hidden="1">
      <x:c r="A87" s="15" t="s">
        <x:v>80</x:v>
      </x:c>
      <x:c r="B87" s="11" t="s">
        <x:v>82</x:v>
      </x:c>
      <x:c r="C87" s="12" t="n">
        <x:v>705</x:v>
      </x:c>
      <x:c r="D87" s="12" t="n">
        <x:v>735</x:v>
      </x:c>
      <x:c r="E87" s="12" t="n">
        <x:v>599</x:v>
      </x:c>
      <x:c r="F87" s="12" t="n">
        <x:v>1826</x:v>
      </x:c>
      <x:c r="G87" s="12" t="n">
        <x:v>460</x:v>
      </x:c>
      <x:c r="H87" s="12" t="n">
        <x:v>388</x:v>
      </x:c>
      <x:c r="I87" s="12" t="n">
        <x:v>370</x:v>
      </x:c>
      <x:c r="J87" s="12" t="n">
        <x:v>2199</x:v>
      </x:c>
      <x:c r="K87" s="12" t="n">
        <x:v>422</x:v>
      </x:c>
      <x:c r="L87" s="12" t="n">
        <x:v>1951</x:v>
      </x:c>
      <x:c r="M87" s="12" t="n">
        <x:v>642</x:v>
      </x:c>
      <x:c r="N87" s="12" t="n">
        <x:v>445</x:v>
      </x:c>
      <x:c r="O87" s="12" t="n">
        <x:v>421</x:v>
      </x:c>
      <x:c r="P87" s="12" t="n">
        <x:v>553</x:v>
      </x:c>
      <x:c r="Q87" s="12" t="n">
        <x:v>662</x:v>
      </x:c>
      <x:c r="R87" s="12" t="n">
        <x:v>749</x:v>
      </x:c>
      <x:c r="S87" s="12" t="n">
        <x:v>890</x:v>
      </x:c>
      <x:c r="T87" s="12" t="n">
        <x:v>741</x:v>
      </x:c>
      <x:c r="U87" s="12" t="n">
        <x:v>872</x:v>
      </x:c>
      <x:c r="V87" s="12" t="n">
        <x:v>646</x:v>
      </x:c>
      <x:c r="W87" s="12" t="n">
        <x:v>394</x:v>
      </x:c>
      <x:c r="X87" s="12" t="n">
        <x:v>558</x:v>
      </x:c>
      <x:c r="Y87" s="12" t="n">
        <x:v>671</x:v>
      </x:c>
      <x:c r="Z87" s="12" t="n">
        <x:v>2415</x:v>
      </x:c>
      <x:c r="AA87" s="12" t="n">
        <x:v>8510</x:v>
      </x:c>
      <x:c r="AB87" s="12" t="n">
        <x:v>5402</x:v>
      </x:c>
      <x:c r="AC87" s="12" t="n">
        <x:v>4058</x:v>
      </x:c>
      <x:c r="AD87" s="12" t="n">
        <x:v>6635</x:v>
      </x:c>
      <x:c r="AE87" s="12" t="n">
        <x:v>20314</x:v>
      </x:c>
      <x:c r="AF87" s="12" t="n">
        <x:v>20314</x:v>
      </x:c>
      <x:c r="AG87" s="12" t="n">
        <x:v>2603</x:v>
      </x:c>
    </x:row>
    <x:row r="88" spans="1:16384" hidden="1">
      <x:c r="A88" s="14" t="s">
        <x:v>83</x:v>
      </x:c>
      <x:c r="B88" s="11" t="s">
        <x:v>84</x:v>
      </x:c>
      <x:c r="C88" s="12" t="n">
        <x:v>116</x:v>
      </x:c>
      <x:c r="D88" s="12" t="n">
        <x:v>172</x:v>
      </x:c>
      <x:c r="E88" s="12" t="n">
        <x:v>99</x:v>
      </x:c>
      <x:c r="F88" s="12" t="n">
        <x:v>536</x:v>
      </x:c>
      <x:c r="G88" s="12" t="n">
        <x:v>104</x:v>
      </x:c>
      <x:c r="H88" s="12" t="n">
        <x:v>64</x:v>
      </x:c>
      <x:c r="I88" s="12" t="n">
        <x:v>121</x:v>
      </x:c>
      <x:c r="J88" s="12" t="n">
        <x:v>570</x:v>
      </x:c>
      <x:c r="K88" s="12" t="n">
        <x:v>74</x:v>
      </x:c>
      <x:c r="L88" s="12" t="n">
        <x:v>496</x:v>
      </x:c>
      <x:c r="M88" s="12" t="n">
        <x:v>221</x:v>
      </x:c>
      <x:c r="N88" s="12" t="n">
        <x:v>161</x:v>
      </x:c>
      <x:c r="O88" s="12" t="n">
        <x:v>155</x:v>
      </x:c>
      <x:c r="P88" s="12" t="n">
        <x:v>62</x:v>
      </x:c>
      <x:c r="Q88" s="12" t="n">
        <x:v>160</x:v>
      </x:c>
      <x:c r="R88" s="12" t="n">
        <x:v>212</x:v>
      </x:c>
      <x:c r="S88" s="12" t="n">
        <x:v>184</x:v>
      </x:c>
      <x:c r="T88" s="12" t="n">
        <x:v>137</x:v>
      </x:c>
      <x:c r="U88" s="12" t="n">
        <x:v>115</x:v>
      </x:c>
      <x:c r="V88" s="12" t="n">
        <x:v>168</x:v>
      </x:c>
      <x:c r="W88" s="12" t="n">
        <x:v>102</x:v>
      </x:c>
      <x:c r="X88" s="12" t="n">
        <x:v>169</x:v>
      </x:c>
      <x:c r="Y88" s="12" t="n">
        <x:v>115</x:v>
      </x:c>
      <x:c r="Z88" s="12" t="n">
        <x:v>489</x:v>
      </x:c>
      <x:c r="AA88" s="12" t="n">
        <x:v>2012</x:v>
      </x:c>
      <x:c r="AB88" s="12" t="n">
        <x:v>1388</x:v>
      </x:c>
      <x:c r="AC88" s="12" t="n">
        <x:v>1088</x:v>
      </x:c>
      <x:c r="AD88" s="12" t="n">
        <x:v>1703</x:v>
      </x:c>
      <x:c r="AE88" s="12" t="n">
        <x:v>4802</x:v>
      </x:c>
      <x:c r="AF88" s="12" t="n">
        <x:v>4802</x:v>
      </x:c>
      <x:c r="AG88" s="12" t="n">
        <x:v>687</x:v>
      </x:c>
    </x:row>
    <x:row r="89" spans="1:16384" hidden="1">
      <x:c r="A89" s="15" t="s">
        <x:v>83</x:v>
      </x:c>
      <x:c r="B89" s="11" t="s">
        <x:v>85</x:v>
      </x:c>
      <x:c r="C89" s="12" t="n">
        <x:v>125</x:v>
      </x:c>
      <x:c r="D89" s="12" t="n">
        <x:v>184</x:v>
      </x:c>
      <x:c r="E89" s="12" t="n">
        <x:v>108</x:v>
      </x:c>
      <x:c r="F89" s="12" t="n">
        <x:v>538</x:v>
      </x:c>
      <x:c r="G89" s="12" t="n">
        <x:v>123</x:v>
      </x:c>
      <x:c r="H89" s="12" t="n">
        <x:v>90</x:v>
      </x:c>
      <x:c r="I89" s="12" t="n">
        <x:v>126</x:v>
      </x:c>
      <x:c r="J89" s="12" t="n">
        <x:v>469</x:v>
      </x:c>
      <x:c r="K89" s="12" t="n">
        <x:v>89</x:v>
      </x:c>
      <x:c r="L89" s="12" t="n">
        <x:v>534</x:v>
      </x:c>
      <x:c r="M89" s="12" t="n">
        <x:v>260</x:v>
      </x:c>
      <x:c r="N89" s="12" t="n">
        <x:v>176</x:v>
      </x:c>
      <x:c r="O89" s="12" t="n">
        <x:v>125</x:v>
      </x:c>
      <x:c r="P89" s="12" t="n">
        <x:v>69</x:v>
      </x:c>
      <x:c r="Q89" s="12" t="n">
        <x:v>183</x:v>
      </x:c>
      <x:c r="R89" s="12" t="n">
        <x:v>222</x:v>
      </x:c>
      <x:c r="S89" s="12" t="n">
        <x:v>191</x:v>
      </x:c>
      <x:c r="T89" s="12" t="n">
        <x:v>125</x:v>
      </x:c>
      <x:c r="U89" s="12" t="n">
        <x:v>153</x:v>
      </x:c>
      <x:c r="V89" s="12" t="n">
        <x:v>170</x:v>
      </x:c>
      <x:c r="W89" s="12" t="n">
        <x:v>98</x:v>
      </x:c>
      <x:c r="X89" s="12" t="n">
        <x:v>157</x:v>
      </x:c>
      <x:c r="Y89" s="12" t="n">
        <x:v>297</x:v>
      </x:c>
      <x:c r="Z89" s="12" t="n">
        <x:v>442</x:v>
      </x:c>
      <x:c r="AA89" s="12" t="n">
        <x:v>2144</x:v>
      </x:c>
      <x:c r="AB89" s="12" t="n">
        <x:v>1447</x:v>
      </x:c>
      <x:c r="AC89" s="12" t="n">
        <x:v>979</x:v>
      </x:c>
      <x:c r="AD89" s="12" t="n">
        <x:v>1657</x:v>
      </x:c>
      <x:c r="AE89" s="12" t="n">
        <x:v>5054</x:v>
      </x:c>
      <x:c r="AF89" s="12" t="n">
        <x:v>5054</x:v>
      </x:c>
      <x:c r="AG89" s="12" t="n">
        <x:v>725</x:v>
      </x:c>
    </x:row>
    <x:row r="90" spans="1:16384" hidden="1">
      <x:c r="A90" s="14" t="s">
        <x:v>86</x:v>
      </x:c>
      <x:c r="B90" s="15" t="s">
        <x:v>87</x:v>
      </x:c>
      <x:c r="C90" s="12" t="n">
        <x:v>117</x:v>
      </x:c>
      <x:c r="D90" s="12" t="n">
        <x:v>253</x:v>
      </x:c>
      <x:c r="E90" s="12" t="n">
        <x:v>112</x:v>
      </x:c>
      <x:c r="F90" s="12" t="n">
        <x:v>142</x:v>
      </x:c>
      <x:c r="G90" s="12" t="n">
        <x:v>154</x:v>
      </x:c>
      <x:c r="H90" s="12" t="n">
        <x:v>148</x:v>
      </x:c>
      <x:c r="I90" s="12" t="n">
        <x:v>131</x:v>
      </x:c>
      <x:c r="J90" s="12" t="n">
        <x:v>386</x:v>
      </x:c>
      <x:c r="K90" s="12" t="n">
        <x:v>119</x:v>
      </x:c>
      <x:c r="L90" s="12" t="n">
        <x:v>370</x:v>
      </x:c>
      <x:c r="M90" s="12" t="n">
        <x:v>413</x:v>
      </x:c>
      <x:c r="N90" s="12" t="n">
        <x:v>124</x:v>
      </x:c>
      <x:c r="O90" s="12" t="n">
        <x:v>137</x:v>
      </x:c>
      <x:c r="P90" s="12" t="n">
        <x:v>67</x:v>
      </x:c>
      <x:c r="Q90" s="12" t="n">
        <x:v>107</x:v>
      </x:c>
      <x:c r="R90" s="12" t="n">
        <x:v>285</x:v>
      </x:c>
      <x:c r="S90" s="12" t="n">
        <x:v>165</x:v>
      </x:c>
      <x:c r="T90" s="12" t="n">
        <x:v>21</x:v>
      </x:c>
      <x:c r="U90" s="12" t="n">
        <x:v>44</x:v>
      </x:c>
      <x:c r="V90" s="12" t="n">
        <x:v>99</x:v>
      </x:c>
      <x:c r="W90" s="12" t="n">
        <x:v>93</x:v>
      </x:c>
      <x:c r="X90" s="12" t="n">
        <x:v>198</x:v>
      </x:c>
      <x:c r="Y90" s="12" t="n">
        <x:v>72</x:v>
      </x:c>
      <x:c r="Z90" s="12" t="n">
        <x:v>451</x:v>
      </x:c>
      <x:c r="AA90" s="12" t="n">
        <x:v>1479</x:v>
      </x:c>
      <x:c r="AB90" s="12" t="n">
        <x:v>930</x:v>
      </x:c>
      <x:c r="AC90" s="12" t="n">
        <x:v>872</x:v>
      </x:c>
      <x:c r="AD90" s="12" t="n">
        <x:v>1556</x:v>
      </x:c>
      <x:c r="AE90" s="12" t="n">
        <x:v>4208</x:v>
      </x:c>
      <x:c r="AF90" s="12" t="n">
        <x:v>4208</x:v>
      </x:c>
      <x:c r="AG90" s="12" t="n">
        <x:v>739</x:v>
      </x:c>
    </x:row>
    <x:row r="91" spans="1:16384" hidden="1">
      <x:c r="A91" s="15" t="s">
        <x:v>86</x:v>
      </x:c>
      <x:c r="B91" s="15" t="s">
        <x:v>88</x:v>
      </x:c>
      <x:c r="C91" s="12" t="n">
        <x:v>196</x:v>
      </x:c>
      <x:c r="D91" s="12" t="n">
        <x:v>221</x:v>
      </x:c>
      <x:c r="E91" s="12" t="n">
        <x:v>178</x:v>
      </x:c>
      <x:c r="F91" s="12" t="n">
        <x:v>441</x:v>
      </x:c>
      <x:c r="G91" s="12" t="n">
        <x:v>176</x:v>
      </x:c>
      <x:c r="H91" s="12" t="n">
        <x:v>183</x:v>
      </x:c>
      <x:c r="I91" s="12" t="n">
        <x:v>249</x:v>
      </x:c>
      <x:c r="J91" s="12" t="n">
        <x:v>722</x:v>
      </x:c>
      <x:c r="K91" s="12" t="n">
        <x:v>189</x:v>
      </x:c>
      <x:c r="L91" s="12" t="n">
        <x:v>523</x:v>
      </x:c>
      <x:c r="M91" s="12" t="n">
        <x:v>207</x:v>
      </x:c>
      <x:c r="N91" s="12" t="n">
        <x:v>215</x:v>
      </x:c>
      <x:c r="O91" s="12" t="n">
        <x:v>288</x:v>
      </x:c>
      <x:c r="P91" s="12" t="n">
        <x:v>121</x:v>
      </x:c>
      <x:c r="Q91" s="12" t="n">
        <x:v>218</x:v>
      </x:c>
      <x:c r="R91" s="12" t="n">
        <x:v>231</x:v>
      </x:c>
      <x:c r="S91" s="12" t="n">
        <x:v>344</x:v>
      </x:c>
      <x:c r="T91" s="12" t="n">
        <x:v>48</x:v>
      </x:c>
      <x:c r="U91" s="12" t="n">
        <x:v>103</x:v>
      </x:c>
      <x:c r="V91" s="12" t="n">
        <x:v>300</x:v>
      </x:c>
      <x:c r="W91" s="12" t="n">
        <x:v>154</x:v>
      </x:c>
      <x:c r="X91" s="12" t="n">
        <x:v>281</x:v>
      </x:c>
      <x:c r="Y91" s="12" t="n">
        <x:v>123</x:v>
      </x:c>
      <x:c r="Z91" s="12" t="n">
        <x:v>697</x:v>
      </x:c>
      <x:c r="AA91" s="12" t="n">
        <x:v>2138</x:v>
      </x:c>
      <x:c r="AB91" s="12" t="n">
        <x:v>1529</x:v>
      </x:c>
      <x:c r="AC91" s="12" t="n">
        <x:v>1748</x:v>
      </x:c>
      <x:c r="AD91" s="12" t="n">
        <x:v>2820</x:v>
      </x:c>
      <x:c r="AE91" s="12" t="n">
        <x:v>6408</x:v>
      </x:c>
      <x:c r="AF91" s="12" t="n">
        <x:v>6408</x:v>
      </x:c>
      <x:c r="AG91" s="12" t="n">
        <x:v>754</x:v>
      </x:c>
    </x:row>
    <x:row r="92" spans="1:16384" hidden="1">
      <x:c r="A92" s="15" t="s">
        <x:v>86</x:v>
      </x:c>
      <x:c r="B92" s="11" t="s">
        <x:v>89</x:v>
      </x:c>
      <x:c r="C92" s="12" t="n">
        <x:v>442</x:v>
      </x:c>
      <x:c r="D92" s="12" t="n">
        <x:v>282</x:v>
      </x:c>
      <x:c r="E92" s="12" t="n">
        <x:v>402</x:v>
      </x:c>
      <x:c r="F92" s="12" t="n">
        <x:v>1389</x:v>
      </x:c>
      <x:c r="G92" s="12" t="n">
        <x:v>279</x:v>
      </x:c>
      <x:c r="H92" s="12" t="n">
        <x:v>193</x:v>
      </x:c>
      <x:c r="I92" s="12" t="n">
        <x:v>297</x:v>
      </x:c>
      <x:c r="J92" s="12" t="n">
        <x:v>1800</x:v>
      </x:c>
      <x:c r="K92" s="12" t="n">
        <x:v>363</x:v>
      </x:c>
      <x:c r="L92" s="12" t="n">
        <x:v>1163</x:v>
      </x:c>
      <x:c r="M92" s="12" t="n">
        <x:v>154</x:v>
      </x:c>
      <x:c r="N92" s="12" t="n">
        <x:v>394</x:v>
      </x:c>
      <x:c r="O92" s="12" t="n">
        <x:v>258</x:v>
      </x:c>
      <x:c r="P92" s="12" t="n">
        <x:v>395</x:v>
      </x:c>
      <x:c r="Q92" s="12" t="n">
        <x:v>435</x:v>
      </x:c>
      <x:c r="R92" s="12" t="n">
        <x:v>261</x:v>
      </x:c>
      <x:c r="S92" s="12" t="n">
        <x:v>401</x:v>
      </x:c>
      <x:c r="T92" s="12" t="n">
        <x:v>689</x:v>
      </x:c>
      <x:c r="U92" s="12" t="n">
        <x:v>765</x:v>
      </x:c>
      <x:c r="V92" s="12" t="n">
        <x:v>345</x:v>
      </x:c>
      <x:c r="W92" s="12" t="n">
        <x:v>361</x:v>
      </x:c>
      <x:c r="X92" s="12" t="n">
        <x:v>306</x:v>
      </x:c>
      <x:c r="Y92" s="12" t="n">
        <x:v>481</x:v>
      </x:c>
      <x:c r="Z92" s="12" t="n">
        <x:v>1847</x:v>
      </x:c>
      <x:c r="AA92" s="12" t="n">
        <x:v>5738</x:v>
      </x:c>
      <x:c r="AB92" s="12" t="n">
        <x:v>3235</x:v>
      </x:c>
      <x:c r="AC92" s="12" t="n">
        <x:v>3063</x:v>
      </x:c>
      <x:c r="AD92" s="12" t="n">
        <x:v>4691</x:v>
      </x:c>
      <x:c r="AE92" s="12" t="n">
        <x:v>13702</x:v>
      </x:c>
      <x:c r="AF92" s="12" t="n">
        <x:v>13702</x:v>
      </x:c>
      <x:c r="AG92" s="12" t="n">
        <x:v>1584</x:v>
      </x:c>
    </x:row>
    <x:row r="93" spans="1:16384" hidden="1">
      <x:c r="A93" s="14" t="s">
        <x:v>90</x:v>
      </x:c>
      <x:c r="B93" s="11" t="s">
        <x:v>91</x:v>
      </x:c>
      <x:c r="C93" s="12" t="n">
        <x:v>522</x:v>
      </x:c>
      <x:c r="D93" s="12" t="n">
        <x:v>571</x:v>
      </x:c>
      <x:c r="E93" s="12" t="n">
        <x:v>487</x:v>
      </x:c>
      <x:c r="F93" s="12" t="n">
        <x:v>1730</x:v>
      </x:c>
      <x:c r="G93" s="12" t="n">
        <x:v>417</x:v>
      </x:c>
      <x:c r="H93" s="12" t="n">
        <x:v>329</x:v>
      </x:c>
      <x:c r="I93" s="12" t="n">
        <x:v>469</x:v>
      </x:c>
      <x:c r="J93" s="12" t="n">
        <x:v>2121</x:v>
      </x:c>
      <x:c r="K93" s="12" t="n">
        <x:v>507</x:v>
      </x:c>
      <x:c r="L93" s="12" t="n">
        <x:v>1605</x:v>
      </x:c>
      <x:c r="M93" s="12" t="n">
        <x:v>644</x:v>
      </x:c>
      <x:c r="N93" s="12" t="n">
        <x:v>530</x:v>
      </x:c>
      <x:c r="O93" s="12" t="n">
        <x:v>495</x:v>
      </x:c>
      <x:c r="P93" s="12" t="n">
        <x:v>420</x:v>
      </x:c>
      <x:c r="Q93" s="12" t="n">
        <x:v>606</x:v>
      </x:c>
      <x:c r="R93" s="12" t="n">
        <x:v>624</x:v>
      </x:c>
      <x:c r="S93" s="12" t="n">
        <x:v>720</x:v>
      </x:c>
      <x:c r="T93" s="12" t="n">
        <x:v>646</x:v>
      </x:c>
      <x:c r="U93" s="12" t="n">
        <x:v>649</x:v>
      </x:c>
      <x:c r="V93" s="12" t="n">
        <x:v>569</x:v>
      </x:c>
      <x:c r="W93" s="12" t="n">
        <x:v>442</x:v>
      </x:c>
      <x:c r="X93" s="12" t="n">
        <x:v>615</x:v>
      </x:c>
      <x:c r="Y93" s="12" t="n">
        <x:v>627</x:v>
      </x:c>
      <x:c r="Z93" s="12" t="n">
        <x:v>1841</x:v>
      </x:c>
      <x:c r="AA93" s="12" t="n">
        <x:v>7437</x:v>
      </x:c>
      <x:c r="AB93" s="12" t="n">
        <x:v>4626</x:v>
      </x:c>
      <x:c r="AC93" s="12" t="n">
        <x:v>4161</x:v>
      </x:c>
      <x:c r="AD93" s="12" t="n">
        <x:v>6599</x:v>
      </x:c>
      <x:c r="AE93" s="12" t="n">
        <x:v>18186</x:v>
      </x:c>
      <x:c r="AF93" s="12" t="n">
        <x:v>18186</x:v>
      </x:c>
      <x:c r="AG93" s="12" t="n">
        <x:v>2511</x:v>
      </x:c>
    </x:row>
    <x:row r="94" spans="1:16384" hidden="1">
      <x:c r="A94" s="15" t="s">
        <x:v>90</x:v>
      </x:c>
      <x:c r="B94" s="15" t="s">
        <x:v>92</x:v>
      </x:c>
      <x:c r="C94" s="12" t="n">
        <x:v>311</x:v>
      </x:c>
      <x:c r="D94" s="12" t="n">
        <x:v>220</x:v>
      </x:c>
      <x:c r="E94" s="12" t="n">
        <x:v>269</x:v>
      </x:c>
      <x:c r="F94" s="12" t="n">
        <x:v>265</x:v>
      </x:c>
      <x:c r="G94" s="12" t="n">
        <x:v>294</x:v>
      </x:c>
      <x:c r="H94" s="12" t="n">
        <x:v>266</x:v>
      </x:c>
      <x:c r="I94" s="12" t="n">
        <x:v>255</x:v>
      </x:c>
      <x:c r="J94" s="12" t="n">
        <x:v>1065</x:v>
      </x:c>
      <x:c r="K94" s="12" t="n">
        <x:v>234</x:v>
      </x:c>
      <x:c r="L94" s="12" t="n">
        <x:v>531</x:v>
      </x:c>
      <x:c r="M94" s="12" t="n">
        <x:v>156</x:v>
      </x:c>
      <x:c r="N94" s="12" t="n">
        <x:v>309</x:v>
      </x:c>
      <x:c r="O94" s="12" t="n">
        <x:v>272</x:v>
      </x:c>
      <x:c r="P94" s="12" t="n">
        <x:v>239</x:v>
      </x:c>
      <x:c r="Q94" s="12" t="n">
        <x:v>181</x:v>
      </x:c>
      <x:c r="R94" s="12" t="n">
        <x:v>178</x:v>
      </x:c>
      <x:c r="S94" s="12" t="n">
        <x:v>225</x:v>
      </x:c>
      <x:c r="T94" s="12" t="n">
        <x:v>144</x:v>
      </x:c>
      <x:c r="U94" s="12" t="n">
        <x:v>326</x:v>
      </x:c>
      <x:c r="V94" s="12" t="n">
        <x:v>221</x:v>
      </x:c>
      <x:c r="W94" s="12" t="n">
        <x:v>231</x:v>
      </x:c>
      <x:c r="X94" s="12" t="n">
        <x:v>180</x:v>
      </x:c>
      <x:c r="Y94" s="12" t="n">
        <x:v>146</x:v>
      </x:c>
      <x:c r="Z94" s="12" t="n">
        <x:v>1318</x:v>
      </x:c>
      <x:c r="AA94" s="12" t="n">
        <x:v>2333</x:v>
      </x:c>
      <x:c r="AB94" s="12" t="n">
        <x:v>1241</x:v>
      </x:c>
      <x:c r="AC94" s="12" t="n">
        <x:v>2047</x:v>
      </x:c>
      <x:c r="AD94" s="12" t="n">
        <x:v>3372</x:v>
      </x:c>
      <x:c r="AE94" s="12" t="n">
        <x:v>7836</x:v>
      </x:c>
      <x:c r="AF94" s="12" t="n">
        <x:v>7836</x:v>
      </x:c>
      <x:c r="AG94" s="12" t="n">
        <x:v>661</x:v>
      </x:c>
    </x:row>
    <x:row r="95" spans="1:16384" hidden="1">
      <x:c r="A95" s="14" t="s">
        <x:v>93</x:v>
      </x:c>
      <x:c r="B95" s="11" t="s">
        <x:v>94</x:v>
      </x:c>
      <x:c r="C95" s="12" t="n">
        <x:v>500</x:v>
      </x:c>
      <x:c r="D95" s="12" t="n">
        <x:v>226</x:v>
      </x:c>
      <x:c r="E95" s="12" t="n">
        <x:v>192</x:v>
      </x:c>
      <x:c r="F95" s="12" t="n">
        <x:v>171</x:v>
      </x:c>
      <x:c r="G95" s="12" t="n">
        <x:v>435</x:v>
      </x:c>
      <x:c r="H95" s="12" t="n">
        <x:v>341</x:v>
      </x:c>
      <x:c r="I95" s="12" t="n">
        <x:v>286</x:v>
      </x:c>
      <x:c r="J95" s="12" t="n">
        <x:v>1866</x:v>
      </x:c>
      <x:c r="K95" s="12" t="n">
        <x:v>572</x:v>
      </x:c>
      <x:c r="L95" s="12" t="n">
        <x:v>140</x:v>
      </x:c>
      <x:c r="M95" s="12" t="n">
        <x:v>172</x:v>
      </x:c>
      <x:c r="N95" s="12" t="n">
        <x:v>345</x:v>
      </x:c>
      <x:c r="O95" s="12" t="n">
        <x:v>406</x:v>
      </x:c>
      <x:c r="P95" s="12" t="n">
        <x:v>202</x:v>
      </x:c>
      <x:c r="Q95" s="12" t="n">
        <x:v>119</x:v>
      </x:c>
      <x:c r="R95" s="12" t="n">
        <x:v>307</x:v>
      </x:c>
      <x:c r="S95" s="12" t="n">
        <x:v>241</x:v>
      </x:c>
      <x:c r="T95" s="12" t="n">
        <x:v>339</x:v>
      </x:c>
      <x:c r="U95" s="12" t="n">
        <x:v>211</x:v>
      </x:c>
      <x:c r="V95" s="12" t="n">
        <x:v>359</x:v>
      </x:c>
      <x:c r="W95" s="12" t="n">
        <x:v>322</x:v>
      </x:c>
      <x:c r="X95" s="12" t="n">
        <x:v>196</x:v>
      </x:c>
      <x:c r="Y95" s="12" t="n">
        <x:v>109</x:v>
      </x:c>
      <x:c r="Z95" s="12" t="n">
        <x:v>899</x:v>
      </x:c>
      <x:c r="AA95" s="12" t="n">
        <x:v>2050</x:v>
      </x:c>
      <x:c r="AB95" s="12" t="n">
        <x:v>778</x:v>
      </x:c>
      <x:c r="AC95" s="12" t="n">
        <x:v>3489</x:v>
      </x:c>
      <x:c r="AD95" s="12" t="n">
        <x:v>5173</x:v>
      </x:c>
      <x:c r="AE95" s="12" t="n">
        <x:v>8956</x:v>
      </x:c>
      <x:c r="AF95" s="12" t="n">
        <x:v>8956</x:v>
      </x:c>
      <x:c r="AG95" s="12" t="n">
        <x:v>826</x:v>
      </x:c>
    </x:row>
    <x:row r="96" spans="1:16384" hidden="1">
      <x:c r="A96" s="15" t="s">
        <x:v>93</x:v>
      </x:c>
      <x:c r="B96" s="11" t="s">
        <x:v>95</x:v>
      </x:c>
      <x:c r="C96" s="12" t="n">
        <x:v>323</x:v>
      </x:c>
      <x:c r="D96" s="12" t="n">
        <x:v>563</x:v>
      </x:c>
      <x:c r="E96" s="12" t="n">
        <x:v>547</x:v>
      </x:c>
      <x:c r="F96" s="12" t="n">
        <x:v>1815</x:v>
      </x:c>
      <x:c r="G96" s="12" t="n">
        <x:v>271</x:v>
      </x:c>
      <x:c r="H96" s="12" t="n">
        <x:v>249</x:v>
      </x:c>
      <x:c r="I96" s="12" t="n">
        <x:v>432</x:v>
      </x:c>
      <x:c r="J96" s="12" t="n">
        <x:v>1298</x:v>
      </x:c>
      <x:c r="K96" s="12" t="n">
        <x:v>163</x:v>
      </x:c>
      <x:c r="L96" s="12" t="n">
        <x:v>1986</x:v>
      </x:c>
      <x:c r="M96" s="12" t="n">
        <x:v>625</x:v>
      </x:c>
      <x:c r="N96" s="12" t="n">
        <x:v>472</x:v>
      </x:c>
      <x:c r="O96" s="12" t="n">
        <x:v>357</x:v>
      </x:c>
      <x:c r="P96" s="12" t="n">
        <x:v>455</x:v>
      </x:c>
      <x:c r="Q96" s="12" t="n">
        <x:v>668</x:v>
      </x:c>
      <x:c r="R96" s="12" t="n">
        <x:v>493</x:v>
      </x:c>
      <x:c r="S96" s="12" t="n">
        <x:v>703</x:v>
      </x:c>
      <x:c r="T96" s="12" t="n">
        <x:v>447</x:v>
      </x:c>
      <x:c r="U96" s="12" t="n">
        <x:v>757</x:v>
      </x:c>
      <x:c r="V96" s="12" t="n">
        <x:v>430</x:v>
      </x:c>
      <x:c r="W96" s="12" t="n">
        <x:v>351</x:v>
      </x:c>
      <x:c r="X96" s="12" t="n">
        <x:v>598</x:v>
      </x:c>
      <x:c r="Y96" s="12" t="n">
        <x:v>652</x:v>
      </x:c>
      <x:c r="Z96" s="12" t="n">
        <x:v>2255</x:v>
      </x:c>
      <x:c r="AA96" s="12" t="n">
        <x:v>7674</x:v>
      </x:c>
      <x:c r="AB96" s="12" t="n">
        <x:v>5067</x:v>
      </x:c>
      <x:c r="AC96" s="12" t="n">
        <x:v>2680</x:v>
      </x:c>
      <x:c r="AD96" s="12" t="n">
        <x:v>4726</x:v>
      </x:c>
      <x:c r="AE96" s="12" t="n">
        <x:v>16910</x:v>
      </x:c>
      <x:c r="AF96" s="12" t="n">
        <x:v>16910</x:v>
      </x:c>
      <x:c r="AG96" s="12" t="n">
        <x:v>2338</x:v>
      </x:c>
    </x:row>
    <x:row r="97" spans="1:16384" hidden="1">
      <x:c r="A97" s="14" t="s">
        <x:v>96</x:v>
      </x:c>
      <x:c r="B97" s="11" t="s">
        <x:v>97</x:v>
      </x:c>
      <x:c r="C97" s="12" t="n">
        <x:v>374</x:v>
      </x:c>
      <x:c r="D97" s="12" t="n">
        <x:v>375</x:v>
      </x:c>
      <x:c r="E97" s="12" t="n">
        <x:v>275</x:v>
      </x:c>
      <x:c r="F97" s="12" t="n">
        <x:v>1524</x:v>
      </x:c>
      <x:c r="G97" s="12" t="n">
        <x:v>223</x:v>
      </x:c>
      <x:c r="H97" s="12" t="n">
        <x:v>146</x:v>
      </x:c>
      <x:c r="I97" s="12" t="n">
        <x:v>264</x:v>
      </x:c>
      <x:c r="J97" s="12" t="n">
        <x:v>1228</x:v>
      </x:c>
      <x:c r="K97" s="12" t="n">
        <x:v>276</x:v>
      </x:c>
      <x:c r="L97" s="12" t="n">
        <x:v>1343</x:v>
      </x:c>
      <x:c r="M97" s="12" t="n">
        <x:v>494</x:v>
      </x:c>
      <x:c r="N97" s="12" t="n">
        <x:v>372</x:v>
      </x:c>
      <x:c r="O97" s="12" t="n">
        <x:v>330</x:v>
      </x:c>
      <x:c r="P97" s="12" t="n">
        <x:v>295</x:v>
      </x:c>
      <x:c r="Q97" s="12" t="n">
        <x:v>430</x:v>
      </x:c>
      <x:c r="R97" s="12" t="n">
        <x:v>382</x:v>
      </x:c>
      <x:c r="S97" s="12" t="n">
        <x:v>533</x:v>
      </x:c>
      <x:c r="T97" s="12" t="n">
        <x:v>376</x:v>
      </x:c>
      <x:c r="U97" s="12" t="n">
        <x:v>513</x:v>
      </x:c>
      <x:c r="V97" s="12" t="n">
        <x:v>365</x:v>
      </x:c>
      <x:c r="W97" s="12" t="n">
        <x:v>172</x:v>
      </x:c>
      <x:c r="X97" s="12" t="n">
        <x:v>396</x:v>
      </x:c>
      <x:c r="Y97" s="12" t="n">
        <x:v>494</x:v>
      </x:c>
      <x:c r="Z97" s="12" t="n">
        <x:v>1259</x:v>
      </x:c>
      <x:c r="AA97" s="12" t="n">
        <x:v>5745</x:v>
      </x:c>
      <x:c r="AB97" s="12" t="n">
        <x:v>3775</x:v>
      </x:c>
      <x:c r="AC97" s="12" t="n">
        <x:v>2463</x:v>
      </x:c>
      <x:c r="AD97" s="12" t="n">
        <x:v>3909</x:v>
      </x:c>
      <x:c r="AE97" s="12" t="n">
        <x:v>12439</x:v>
      </x:c>
      <x:c r="AF97" s="12" t="n">
        <x:v>12439</x:v>
      </x:c>
      <x:c r="AG97" s="12" t="n">
        <x:v>1696</x:v>
      </x:c>
    </x:row>
    <x:row r="98" spans="1:16384" hidden="1">
      <x:c r="A98" s="15" t="s">
        <x:v>96</x:v>
      </x:c>
      <x:c r="B98" s="11" t="s">
        <x:v>98</x:v>
      </x:c>
      <x:c r="C98" s="12" t="n">
        <x:v>85</x:v>
      </x:c>
      <x:c r="D98" s="12" t="n">
        <x:v>81</x:v>
      </x:c>
      <x:c r="E98" s="12" t="n">
        <x:v>108</x:v>
      </x:c>
      <x:c r="F98" s="12" t="n">
        <x:v>25</x:v>
      </x:c>
      <x:c r="G98" s="12" t="n">
        <x:v>153</x:v>
      </x:c>
      <x:c r="H98" s="12" t="n">
        <x:v>115</x:v>
      </x:c>
      <x:c r="I98" s="12" t="n">
        <x:v>144</x:v>
      </x:c>
      <x:c r="J98" s="12" t="n">
        <x:v>486</x:v>
      </x:c>
      <x:c r="K98" s="12" t="n">
        <x:v>110</x:v>
      </x:c>
      <x:c r="L98" s="12" t="n">
        <x:v>10</x:v>
      </x:c>
      <x:c r="M98" s="12" t="n">
        <x:v>3</x:v>
      </x:c>
      <x:c r="N98" s="12" t="n">
        <x:v>113</x:v>
      </x:c>
      <x:c r="O98" s="12" t="n">
        <x:v>142</x:v>
      </x:c>
      <x:c r="P98" s="12" t="n">
        <x:v>8</x:v>
      </x:c>
      <x:c r="Q98" s="12" t="n">
        <x:v>10</x:v>
      </x:c>
      <x:c r="R98" s="12" t="n">
        <x:v>94</x:v>
      </x:c>
      <x:c r="S98" s="12" t="n">
        <x:v>104</x:v>
      </x:c>
      <x:c r="T98" s="12" t="n">
        <x:v>13</x:v>
      </x:c>
      <x:c r="U98" s="12" t="n">
        <x:v>27</x:v>
      </x:c>
      <x:c r="V98" s="12" t="n">
        <x:v>139</x:v>
      </x:c>
      <x:c r="W98" s="12" t="n">
        <x:v>147</x:v>
      </x:c>
      <x:c r="X98" s="12" t="n">
        <x:v>43</x:v>
      </x:c>
      <x:c r="Y98" s="16" t="s">
        <x:v>58</x:v>
      </x:c>
      <x:c r="Z98" s="12" t="n">
        <x:v>269</x:v>
      </x:c>
      <x:c r="AA98" s="12" t="n">
        <x:v>224</x:v>
      </x:c>
      <x:c r="AB98" s="12" t="n">
        <x:v>220</x:v>
      </x:c>
      <x:c r="AC98" s="12" t="n">
        <x:v>1021</x:v>
      </x:c>
      <x:c r="AD98" s="12" t="n">
        <x:v>1653</x:v>
      </x:c>
      <x:c r="AE98" s="12" t="n">
        <x:v>2429</x:v>
      </x:c>
      <x:c r="AF98" s="12" t="n">
        <x:v>2429</x:v>
      </x:c>
      <x:c r="AG98" s="12" t="n">
        <x:v>69</x:v>
      </x:c>
    </x:row>
    <x:row r="99" spans="1:16384" hidden="1">
      <x:c r="A99" s="15" t="s">
        <x:v>96</x:v>
      </x:c>
      <x:c r="B99" s="11" t="s">
        <x:v>99</x:v>
      </x:c>
      <x:c r="C99" s="12" t="n">
        <x:v>314</x:v>
      </x:c>
      <x:c r="D99" s="12" t="n">
        <x:v>295</x:v>
      </x:c>
      <x:c r="E99" s="12" t="n">
        <x:v>309</x:v>
      </x:c>
      <x:c r="F99" s="12" t="n">
        <x:v>420</x:v>
      </x:c>
      <x:c r="G99" s="12" t="n">
        <x:v>276</x:v>
      </x:c>
      <x:c r="H99" s="12" t="n">
        <x:v>272</x:v>
      </x:c>
      <x:c r="I99" s="12" t="n">
        <x:v>247</x:v>
      </x:c>
      <x:c r="J99" s="12" t="n">
        <x:v>1261</x:v>
      </x:c>
      <x:c r="K99" s="12" t="n">
        <x:v>271</x:v>
      </x:c>
      <x:c r="L99" s="12" t="n">
        <x:v>747</x:v>
      </x:c>
      <x:c r="M99" s="12" t="n">
        <x:v>292</x:v>
      </x:c>
      <x:c r="N99" s="12" t="n">
        <x:v>302</x:v>
      </x:c>
      <x:c r="O99" s="12" t="n">
        <x:v>258</x:v>
      </x:c>
      <x:c r="P99" s="12" t="n">
        <x:v>327</x:v>
      </x:c>
      <x:c r="Q99" s="12" t="n">
        <x:v>319</x:v>
      </x:c>
      <x:c r="R99" s="12" t="n">
        <x:v>278</x:v>
      </x:c>
      <x:c r="S99" s="12" t="n">
        <x:v>211</x:v>
      </x:c>
      <x:c r="T99" s="12" t="n">
        <x:v>381</x:v>
      </x:c>
      <x:c r="U99" s="12" t="n">
        <x:v>402</x:v>
      </x:c>
      <x:c r="V99" s="12" t="n">
        <x:v>234</x:v>
      </x:c>
      <x:c r="W99" s="12" t="n">
        <x:v>291</x:v>
      </x:c>
      <x:c r="X99" s="12" t="n">
        <x:v>308</x:v>
      </x:c>
      <x:c r="Y99" s="12" t="n">
        <x:v>260</x:v>
      </x:c>
      <x:c r="Z99" s="12" t="n">
        <x:v>1288</x:v>
      </x:c>
      <x:c r="AA99" s="12" t="n">
        <x:v>3510</x:v>
      </x:c>
      <x:c r="AB99" s="12" t="n">
        <x:v>1673</x:v>
      </x:c>
      <x:c r="AC99" s="12" t="n">
        <x:v>2271</x:v>
      </x:c>
      <x:c r="AD99" s="12" t="n">
        <x:v>3623</x:v>
      </x:c>
      <x:c r="AE99" s="12" t="n">
        <x:v>9563</x:v>
      </x:c>
      <x:c r="AF99" s="12" t="n">
        <x:v>9563</x:v>
      </x:c>
      <x:c r="AG99" s="12" t="n">
        <x:v>1300</x:v>
      </x:c>
    </x:row>
    <x:row r="100" spans="1:16384" hidden="1">
      <x:c r="A100" s="15" t="s">
        <x:v>96</x:v>
      </x:c>
      <x:c r="B100" s="11" t="s">
        <x:v>100</x:v>
      </x:c>
      <x:c r="C100" s="12" t="n">
        <x:v>8</x:v>
      </x:c>
      <x:c r="D100" s="12" t="n">
        <x:v>4</x:v>
      </x:c>
      <x:c r="E100" s="12" t="n">
        <x:v>10</x:v>
      </x:c>
      <x:c r="F100" s="12" t="n">
        <x:v>4</x:v>
      </x:c>
      <x:c r="G100" s="12" t="n">
        <x:v>4</x:v>
      </x:c>
      <x:c r="H100" s="12" t="n">
        <x:v>4</x:v>
      </x:c>
      <x:c r="I100" s="12" t="n">
        <x:v>7</x:v>
      </x:c>
      <x:c r="J100" s="12" t="n">
        <x:v>32</x:v>
      </x:c>
      <x:c r="K100" s="12" t="n">
        <x:v>12</x:v>
      </x:c>
      <x:c r="L100" s="12" t="n">
        <x:v>10</x:v>
      </x:c>
      <x:c r="M100" s="12" t="n">
        <x:v>4</x:v>
      </x:c>
      <x:c r="N100" s="12" t="n">
        <x:v>8</x:v>
      </x:c>
      <x:c r="O100" s="12" t="n">
        <x:v>8</x:v>
      </x:c>
      <x:c r="P100" s="12" t="n">
        <x:v>3</x:v>
      </x:c>
      <x:c r="Q100" s="12" t="n">
        <x:v>11</x:v>
      </x:c>
      <x:c r="R100" s="12" t="n">
        <x:v>6</x:v>
      </x:c>
      <x:c r="S100" s="12" t="n">
        <x:v>17</x:v>
      </x:c>
      <x:c r="T100" s="12" t="n">
        <x:v>4</x:v>
      </x:c>
      <x:c r="U100" s="12" t="n">
        <x:v>10</x:v>
      </x:c>
      <x:c r="V100" s="12" t="n">
        <x:v>12</x:v>
      </x:c>
      <x:c r="W100" s="12" t="n">
        <x:v>5</x:v>
      </x:c>
      <x:c r="X100" s="12" t="n">
        <x:v>15</x:v>
      </x:c>
      <x:c r="Y100" s="12" t="n">
        <x:v>3</x:v>
      </x:c>
      <x:c r="Z100" s="12" t="n">
        <x:v>61</x:v>
      </x:c>
      <x:c r="AA100" s="12" t="n">
        <x:v>69</x:v>
      </x:c>
      <x:c r="AB100" s="12" t="n">
        <x:v>35</x:v>
      </x:c>
      <x:c r="AC100" s="12" t="n">
        <x:v>71</x:v>
      </x:c>
      <x:c r="AD100" s="12" t="n">
        <x:v>109</x:v>
      </x:c>
      <x:c r="AE100" s="12" t="n">
        <x:v>262</x:v>
      </x:c>
      <x:c r="AF100" s="12" t="n">
        <x:v>262</x:v>
      </x:c>
      <x:c r="AG100" s="12" t="n">
        <x:v>34</x:v>
      </x:c>
    </x:row>
    <x:row r="101" spans="1:16384" hidden="1">
      <x:c r="A101" s="15" t="s">
        <x:v>96</x:v>
      </x:c>
      <x:c r="B101" s="11" t="s">
        <x:v>101</x:v>
      </x:c>
      <x:c r="C101" s="12" t="n">
        <x:v>52</x:v>
      </x:c>
      <x:c r="D101" s="12" t="n">
        <x:v>36</x:v>
      </x:c>
      <x:c r="E101" s="12" t="n">
        <x:v>54</x:v>
      </x:c>
      <x:c r="F101" s="12" t="n">
        <x:v>22</x:v>
      </x:c>
      <x:c r="G101" s="12" t="n">
        <x:v>55</x:v>
      </x:c>
      <x:c r="H101" s="12" t="n">
        <x:v>58</x:v>
      </x:c>
      <x:c r="I101" s="12" t="n">
        <x:v>62</x:v>
      </x:c>
      <x:c r="J101" s="12" t="n">
        <x:v>179</x:v>
      </x:c>
      <x:c r="K101" s="12" t="n">
        <x:v>72</x:v>
      </x:c>
      <x:c r="L101" s="12" t="n">
        <x:v>26</x:v>
      </x:c>
      <x:c r="M101" s="12" t="n">
        <x:v>7</x:v>
      </x:c>
      <x:c r="N101" s="12" t="n">
        <x:v>44</x:v>
      </x:c>
      <x:c r="O101" s="12" t="n">
        <x:v>29</x:v>
      </x:c>
      <x:c r="P101" s="12" t="n">
        <x:v>26</x:v>
      </x:c>
      <x:c r="Q101" s="12" t="n">
        <x:v>17</x:v>
      </x:c>
      <x:c r="R101" s="12" t="n">
        <x:v>42</x:v>
      </x:c>
      <x:c r="S101" s="12" t="n">
        <x:v>80</x:v>
      </x:c>
      <x:c r="T101" s="12" t="n">
        <x:v>16</x:v>
      </x:c>
      <x:c r="U101" s="12" t="n">
        <x:v>23</x:v>
      </x:c>
      <x:c r="V101" s="12" t="n">
        <x:v>40</x:v>
      </x:c>
      <x:c r="W101" s="12" t="n">
        <x:v>58</x:v>
      </x:c>
      <x:c r="X101" s="12" t="n">
        <x:v>33</x:v>
      </x:c>
      <x:c r="Y101" s="12" t="n">
        <x:v>16</x:v>
      </x:c>
      <x:c r="Z101" s="12" t="n">
        <x:v>282</x:v>
      </x:c>
      <x:c r="AA101" s="12" t="n">
        <x:v>222</x:v>
      </x:c>
      <x:c r="AB101" s="12" t="n">
        <x:v>164</x:v>
      </x:c>
      <x:c r="AC101" s="12" t="n">
        <x:v>382</x:v>
      </x:c>
      <x:c r="AD101" s="12" t="n">
        <x:v>677</x:v>
      </x:c>
      <x:c r="AE101" s="12" t="n">
        <x:v>1329</x:v>
      </x:c>
      <x:c r="AF101" s="12" t="n">
        <x:v>1329</x:v>
      </x:c>
      <x:c r="AG101" s="12" t="n">
        <x:v>73</x:v>
      </x:c>
    </x:row>
    <x:row r="102" spans="1:16384" hidden="1">
      <x:c r="A102" s="14" t="s">
        <x:v>102</x:v>
      </x:c>
      <x:c r="B102" s="15" t="s">
        <x:v>103</x:v>
      </x:c>
      <x:c r="C102" s="12" t="n">
        <x:v>60</x:v>
      </x:c>
      <x:c r="D102" s="12" t="n">
        <x:v>19</x:v>
      </x:c>
      <x:c r="E102" s="12" t="n">
        <x:v>130</x:v>
      </x:c>
      <x:c r="F102" s="12" t="n">
        <x:v>7</x:v>
      </x:c>
      <x:c r="G102" s="12" t="n">
        <x:v>31</x:v>
      </x:c>
      <x:c r="H102" s="12" t="n">
        <x:v>53</x:v>
      </x:c>
      <x:c r="I102" s="12" t="n">
        <x:v>75</x:v>
      </x:c>
      <x:c r="J102" s="12" t="n">
        <x:v>288</x:v>
      </x:c>
      <x:c r="K102" s="12" t="n">
        <x:v>52</x:v>
      </x:c>
      <x:c r="L102" s="12" t="n">
        <x:v>63</x:v>
      </x:c>
      <x:c r="M102" s="12" t="n">
        <x:v>21</x:v>
      </x:c>
      <x:c r="N102" s="12" t="n">
        <x:v>47</x:v>
      </x:c>
      <x:c r="O102" s="12" t="n">
        <x:v>21</x:v>
      </x:c>
      <x:c r="P102" s="12" t="n">
        <x:v>152</x:v>
      </x:c>
      <x:c r="Q102" s="12" t="n">
        <x:v>6</x:v>
      </x:c>
      <x:c r="R102" s="12" t="n">
        <x:v>17</x:v>
      </x:c>
      <x:c r="S102" s="12" t="n">
        <x:v>62</x:v>
      </x:c>
      <x:c r="T102" s="12" t="n">
        <x:v>6</x:v>
      </x:c>
      <x:c r="U102" s="12" t="n">
        <x:v>24</x:v>
      </x:c>
      <x:c r="V102" s="12" t="n">
        <x:v>12</x:v>
      </x:c>
      <x:c r="W102" s="12" t="n">
        <x:v>29</x:v>
      </x:c>
      <x:c r="X102" s="12" t="n">
        <x:v>4</x:v>
      </x:c>
      <x:c r="Y102" s="12" t="n">
        <x:v>14</x:v>
      </x:c>
      <x:c r="Z102" s="12" t="n">
        <x:v>323</x:v>
      </x:c>
      <x:c r="AA102" s="12" t="n">
        <x:v>343</x:v>
      </x:c>
      <x:c r="AB102" s="12" t="n">
        <x:v>151</x:v>
      </x:c>
      <x:c r="AC102" s="12" t="n">
        <x:v>448</x:v>
      </x:c>
      <x:c r="AD102" s="12" t="n">
        <x:v>670</x:v>
      </x:c>
      <x:c r="AE102" s="12" t="n">
        <x:v>1516</x:v>
      </x:c>
      <x:c r="AF102" s="12" t="n">
        <x:v>1516</x:v>
      </x:c>
      <x:c r="AG102" s="12" t="n">
        <x:v>37</x:v>
      </x:c>
    </x:row>
    <x:row r="103" spans="1:16384" hidden="1">
      <x:c r="A103" s="15" t="s">
        <x:v>102</x:v>
      </x:c>
      <x:c r="B103" s="15" t="s">
        <x:v>104</x:v>
      </x:c>
      <x:c r="C103" s="12" t="n">
        <x:v>773</x:v>
      </x:c>
      <x:c r="D103" s="12" t="n">
        <x:v>772</x:v>
      </x:c>
      <x:c r="E103" s="12" t="n">
        <x:v>626</x:v>
      </x:c>
      <x:c r="F103" s="12" t="n">
        <x:v>1988</x:v>
      </x:c>
      <x:c r="G103" s="12" t="n">
        <x:v>680</x:v>
      </x:c>
      <x:c r="H103" s="12" t="n">
        <x:v>542</x:v>
      </x:c>
      <x:c r="I103" s="12" t="n">
        <x:v>649</x:v>
      </x:c>
      <x:c r="J103" s="12" t="n">
        <x:v>2898</x:v>
      </x:c>
      <x:c r="K103" s="12" t="n">
        <x:v>689</x:v>
      </x:c>
      <x:c r="L103" s="12" t="n">
        <x:v>2073</x:v>
      </x:c>
      <x:c r="M103" s="12" t="n">
        <x:v>779</x:v>
      </x:c>
      <x:c r="N103" s="12" t="n">
        <x:v>792</x:v>
      </x:c>
      <x:c r="O103" s="12" t="n">
        <x:v>746</x:v>
      </x:c>
      <x:c r="P103" s="12" t="n">
        <x:v>507</x:v>
      </x:c>
      <x:c r="Q103" s="12" t="n">
        <x:v>781</x:v>
      </x:c>
      <x:c r="R103" s="12" t="n">
        <x:v>785</x:v>
      </x:c>
      <x:c r="S103" s="12" t="n">
        <x:v>883</x:v>
      </x:c>
      <x:c r="T103" s="12" t="n">
        <x:v>784</x:v>
      </x:c>
      <x:c r="U103" s="12" t="n">
        <x:v>951</x:v>
      </x:c>
      <x:c r="V103" s="12" t="n">
        <x:v>778</x:v>
      </x:c>
      <x:c r="W103" s="12" t="n">
        <x:v>644</x:v>
      </x:c>
      <x:c r="X103" s="12" t="n">
        <x:v>791</x:v>
      </x:c>
      <x:c r="Y103" s="12" t="n">
        <x:v>759</x:v>
      </x:c>
      <x:c r="Z103" s="12" t="n">
        <x:v>2836</x:v>
      </x:c>
      <x:c r="AA103" s="12" t="n">
        <x:v>9427</x:v>
      </x:c>
      <x:c r="AB103" s="12" t="n">
        <x:v>5716</x:v>
      </x:c>
      <x:c r="AC103" s="12" t="n">
        <x:v>5760</x:v>
      </x:c>
      <x:c r="AD103" s="12" t="n">
        <x:v>9301</x:v>
      </x:c>
      <x:c r="AE103" s="12" t="n">
        <x:v>24506</x:v>
      </x:c>
      <x:c r="AF103" s="12" t="n">
        <x:v>24506</x:v>
      </x:c>
      <x:c r="AG103" s="12" t="n">
        <x:v>3135</x:v>
      </x:c>
    </x:row>
    <x:row r="104" spans="1:16384" hidden="1">
      <x:c r="A104" s="14" t="s">
        <x:v>105</x:v>
      </x:c>
      <x:c r="B104" s="15" t="s">
        <x:v>106</x:v>
      </x:c>
      <x:c r="C104" s="12" t="n">
        <x:v>115</x:v>
      </x:c>
      <x:c r="D104" s="12" t="n">
        <x:v>17</x:v>
      </x:c>
      <x:c r="E104" s="12" t="n">
        <x:v>108</x:v>
      </x:c>
      <x:c r="F104" s="12" t="n">
        <x:v>58</x:v>
      </x:c>
      <x:c r="G104" s="12" t="n">
        <x:v>64</x:v>
      </x:c>
      <x:c r="H104" s="12" t="n">
        <x:v>63</x:v>
      </x:c>
      <x:c r="I104" s="12" t="n">
        <x:v>186</x:v>
      </x:c>
      <x:c r="J104" s="12" t="n">
        <x:v>523</x:v>
      </x:c>
      <x:c r="K104" s="12" t="n">
        <x:v>223</x:v>
      </x:c>
      <x:c r="L104" s="12" t="n">
        <x:v>53</x:v>
      </x:c>
      <x:c r="M104" s="12" t="n">
        <x:v>4</x:v>
      </x:c>
      <x:c r="N104" s="12" t="n">
        <x:v>93</x:v>
      </x:c>
      <x:c r="O104" s="12" t="n">
        <x:v>64</x:v>
      </x:c>
      <x:c r="P104" s="12" t="n">
        <x:v>234</x:v>
      </x:c>
      <x:c r="Q104" s="12" t="n">
        <x:v>17</x:v>
      </x:c>
      <x:c r="R104" s="12" t="n">
        <x:v>11</x:v>
      </x:c>
      <x:c r="S104" s="12" t="n">
        <x:v>56</x:v>
      </x:c>
      <x:c r="T104" s="12" t="n">
        <x:v>30</x:v>
      </x:c>
      <x:c r="U104" s="12" t="n">
        <x:v>195</x:v>
      </x:c>
      <x:c r="V104" s="12" t="n">
        <x:v>65</x:v>
      </x:c>
      <x:c r="W104" s="12" t="n">
        <x:v>70</x:v>
      </x:c>
      <x:c r="X104" s="12" t="n">
        <x:v>9</x:v>
      </x:c>
      <x:c r="Y104" s="12" t="n">
        <x:v>18</x:v>
      </x:c>
      <x:c r="Z104" s="12" t="n">
        <x:v>433</x:v>
      </x:c>
      <x:c r="AA104" s="12" t="n">
        <x:v>715</x:v>
      </x:c>
      <x:c r="AB104" s="12" t="n">
        <x:v>184</x:v>
      </x:c>
      <x:c r="AC104" s="12" t="n">
        <x:v>1061</x:v>
      </x:c>
      <x:c r="AD104" s="12" t="n">
        <x:v>1407</x:v>
      </x:c>
      <x:c r="AE104" s="12" t="n">
        <x:v>2709</x:v>
      </x:c>
      <x:c r="AF104" s="12" t="n">
        <x:v>2709</x:v>
      </x:c>
      <x:c r="AG104" s="12" t="n">
        <x:v>60</x:v>
      </x:c>
    </x:row>
    <x:row r="105" spans="1:16384" hidden="1">
      <x:c r="A105" s="15" t="s">
        <x:v>105</x:v>
      </x:c>
      <x:c r="B105" s="15" t="s">
        <x:v>107</x:v>
      </x:c>
      <x:c r="C105" s="12" t="n">
        <x:v>718</x:v>
      </x:c>
      <x:c r="D105" s="12" t="n">
        <x:v>774</x:v>
      </x:c>
      <x:c r="E105" s="12" t="n">
        <x:v>648</x:v>
      </x:c>
      <x:c r="F105" s="12" t="n">
        <x:v>1937</x:v>
      </x:c>
      <x:c r="G105" s="12" t="n">
        <x:v>647</x:v>
      </x:c>
      <x:c r="H105" s="12" t="n">
        <x:v>532</x:v>
      </x:c>
      <x:c r="I105" s="12" t="n">
        <x:v>538</x:v>
      </x:c>
      <x:c r="J105" s="12" t="n">
        <x:v>2663</x:v>
      </x:c>
      <x:c r="K105" s="12" t="n">
        <x:v>518</x:v>
      </x:c>
      <x:c r="L105" s="12" t="n">
        <x:v>2083</x:v>
      </x:c>
      <x:c r="M105" s="12" t="n">
        <x:v>796</x:v>
      </x:c>
      <x:c r="N105" s="12" t="n">
        <x:v>746</x:v>
      </x:c>
      <x:c r="O105" s="12" t="n">
        <x:v>703</x:v>
      </x:c>
      <x:c r="P105" s="12" t="n">
        <x:v>425</x:v>
      </x:c>
      <x:c r="Q105" s="12" t="n">
        <x:v>770</x:v>
      </x:c>
      <x:c r="R105" s="12" t="n">
        <x:v>791</x:v>
      </x:c>
      <x:c r="S105" s="12" t="n">
        <x:v>889</x:v>
      </x:c>
      <x:c r="T105" s="12" t="n">
        <x:v>760</x:v>
      </x:c>
      <x:c r="U105" s="12" t="n">
        <x:v>780</x:v>
      </x:c>
      <x:c r="V105" s="12" t="n">
        <x:v>725</x:v>
      </x:c>
      <x:c r="W105" s="12" t="n">
        <x:v>603</x:v>
      </x:c>
      <x:c r="X105" s="12" t="n">
        <x:v>786</x:v>
      </x:c>
      <x:c r="Y105" s="12" t="n">
        <x:v>755</x:v>
      </x:c>
      <x:c r="Z105" s="12" t="n">
        <x:v>2726</x:v>
      </x:c>
      <x:c r="AA105" s="12" t="n">
        <x:v>9055</x:v>
      </x:c>
      <x:c r="AB105" s="12" t="n">
        <x:v>5683</x:v>
      </x:c>
      <x:c r="AC105" s="12" t="n">
        <x:v>5147</x:v>
      </x:c>
      <x:c r="AD105" s="12" t="n">
        <x:v>8564</x:v>
      </x:c>
      <x:c r="AE105" s="12" t="n">
        <x:v>23313</x:v>
      </x:c>
      <x:c r="AF105" s="12" t="n">
        <x:v>23313</x:v>
      </x:c>
      <x:c r="AG105" s="12" t="n">
        <x:v>3112</x:v>
      </x:c>
    </x:row>
    <x:row r="106" spans="1:16384" hidden="1">
      <x:c r="A106" s="14" t="s">
        <x:v>108</x:v>
      </x:c>
      <x:c r="B106" s="11" t="s">
        <x:v>53</x:v>
      </x:c>
      <x:c r="C106" s="12" t="n">
        <x:v>153</x:v>
      </x:c>
      <x:c r="D106" s="12" t="n">
        <x:v>168</x:v>
      </x:c>
      <x:c r="E106" s="12" t="n">
        <x:v>126</x:v>
      </x:c>
      <x:c r="F106" s="12" t="n">
        <x:v>344</x:v>
      </x:c>
      <x:c r="G106" s="12" t="n">
        <x:v>125</x:v>
      </x:c>
      <x:c r="H106" s="12" t="n">
        <x:v>96</x:v>
      </x:c>
      <x:c r="I106" s="12" t="n">
        <x:v>126</x:v>
      </x:c>
      <x:c r="J106" s="12" t="n">
        <x:v>585</x:v>
      </x:c>
      <x:c r="K106" s="12" t="n">
        <x:v>105</x:v>
      </x:c>
      <x:c r="L106" s="12" t="n">
        <x:v>572</x:v>
      </x:c>
      <x:c r="M106" s="12" t="n">
        <x:v>196</x:v>
      </x:c>
      <x:c r="N106" s="12" t="n">
        <x:v>144</x:v>
      </x:c>
      <x:c r="O106" s="12" t="n">
        <x:v>105</x:v>
      </x:c>
      <x:c r="P106" s="12" t="n">
        <x:v>99</x:v>
      </x:c>
      <x:c r="Q106" s="12" t="n">
        <x:v>167</x:v>
      </x:c>
      <x:c r="R106" s="12" t="n">
        <x:v>197</x:v>
      </x:c>
      <x:c r="S106" s="12" t="n">
        <x:v>123</x:v>
      </x:c>
      <x:c r="T106" s="12" t="n">
        <x:v>171</x:v>
      </x:c>
      <x:c r="U106" s="12" t="n">
        <x:v>156</x:v>
      </x:c>
      <x:c r="V106" s="12" t="n">
        <x:v>93</x:v>
      </x:c>
      <x:c r="W106" s="12" t="n">
        <x:v>100</x:v>
      </x:c>
      <x:c r="X106" s="12" t="n">
        <x:v>148</x:v>
      </x:c>
      <x:c r="Y106" s="12" t="n">
        <x:v>115</x:v>
      </x:c>
      <x:c r="Z106" s="12" t="n">
        <x:v>594</x:v>
      </x:c>
      <x:c r="AA106" s="12" t="n">
        <x:v>2006</x:v>
      </x:c>
      <x:c r="AB106" s="12" t="n">
        <x:v>1207</x:v>
      </x:c>
      <x:c r="AC106" s="12" t="n">
        <x:v>1014</x:v>
      </x:c>
      <x:c r="AD106" s="12" t="n">
        <x:v>1602</x:v>
      </x:c>
      <x:c r="AE106" s="12" t="n">
        <x:v>4808</x:v>
      </x:c>
      <x:c r="AF106" s="12" t="n">
        <x:v>4808</x:v>
      </x:c>
      <x:c r="AG106" s="12" t="n">
        <x:v>682</x:v>
      </x:c>
    </x:row>
    <x:row r="107" spans="1:16384" hidden="1">
      <x:c r="A107" s="15" t="s">
        <x:v>108</x:v>
      </x:c>
      <x:c r="B107" s="11" t="s">
        <x:v>54</x:v>
      </x:c>
      <x:c r="C107" s="12" t="n">
        <x:v>174</x:v>
      </x:c>
      <x:c r="D107" s="12" t="n">
        <x:v>199</x:v>
      </x:c>
      <x:c r="E107" s="12" t="n">
        <x:v>156</x:v>
      </x:c>
      <x:c r="F107" s="12" t="n">
        <x:v>472</x:v>
      </x:c>
      <x:c r="G107" s="12" t="n">
        <x:v>132</x:v>
      </x:c>
      <x:c r="H107" s="12" t="n">
        <x:v>116</x:v>
      </x:c>
      <x:c r="I107" s="12" t="n">
        <x:v>140</x:v>
      </x:c>
      <x:c r="J107" s="12" t="n">
        <x:v>726</x:v>
      </x:c>
      <x:c r="K107" s="12" t="n">
        <x:v>139</x:v>
      </x:c>
      <x:c r="L107" s="12" t="n">
        <x:v>549</x:v>
      </x:c>
      <x:c r="M107" s="12" t="n">
        <x:v>237</x:v>
      </x:c>
      <x:c r="N107" s="12" t="n">
        <x:v>179</x:v>
      </x:c>
      <x:c r="O107" s="12" t="n">
        <x:v>140</x:v>
      </x:c>
      <x:c r="P107" s="12" t="n">
        <x:v>117</x:v>
      </x:c>
      <x:c r="Q107" s="12" t="n">
        <x:v>203</x:v>
      </x:c>
      <x:c r="R107" s="12" t="n">
        <x:v>204</x:v>
      </x:c>
      <x:c r="S107" s="12" t="n">
        <x:v>232</x:v>
      </x:c>
      <x:c r="T107" s="12" t="n">
        <x:v>215</x:v>
      </x:c>
      <x:c r="U107" s="12" t="n">
        <x:v>183</x:v>
      </x:c>
      <x:c r="V107" s="12" t="n">
        <x:v>148</x:v>
      </x:c>
      <x:c r="W107" s="12" t="n">
        <x:v>129</x:v>
      </x:c>
      <x:c r="X107" s="12" t="n">
        <x:v>183</x:v>
      </x:c>
      <x:c r="Y107" s="12" t="n">
        <x:v>318</x:v>
      </x:c>
      <x:c r="Z107" s="12" t="n">
        <x:v>662</x:v>
      </x:c>
      <x:c r="AA107" s="12" t="n">
        <x:v>2333</x:v>
      </x:c>
      <x:c r="AB107" s="12" t="n">
        <x:v>1452</x:v>
      </x:c>
      <x:c r="AC107" s="12" t="n">
        <x:v>1293</x:v>
      </x:c>
      <x:c r="AD107" s="12" t="n">
        <x:v>2081</x:v>
      </x:c>
      <x:c r="AE107" s="12" t="n">
        <x:v>5953</x:v>
      </x:c>
      <x:c r="AF107" s="12" t="n">
        <x:v>5953</x:v>
      </x:c>
      <x:c r="AG107" s="12" t="n">
        <x:v>838</x:v>
      </x:c>
    </x:row>
    <x:row r="108" spans="1:16384" hidden="1">
      <x:c r="A108" s="15" t="s">
        <x:v>108</x:v>
      </x:c>
      <x:c r="B108" s="11" t="s">
        <x:v>55</x:v>
      </x:c>
      <x:c r="C108" s="12" t="n">
        <x:v>172</x:v>
      </x:c>
      <x:c r="D108" s="12" t="n">
        <x:v>175</x:v>
      </x:c>
      <x:c r="E108" s="12" t="n">
        <x:v>148</x:v>
      </x:c>
      <x:c r="F108" s="12" t="n">
        <x:v>414</x:v>
      </x:c>
      <x:c r="G108" s="12" t="n">
        <x:v>140</x:v>
      </x:c>
      <x:c r="H108" s="12" t="n">
        <x:v>120</x:v>
      </x:c>
      <x:c r="I108" s="12" t="n">
        <x:v>150</x:v>
      </x:c>
      <x:c r="J108" s="12" t="n">
        <x:v>604</x:v>
      </x:c>
      <x:c r="K108" s="12" t="n">
        <x:v>130</x:v>
      </x:c>
      <x:c r="L108" s="12" t="n">
        <x:v>455</x:v>
      </x:c>
      <x:c r="M108" s="12" t="n">
        <x:v>222</x:v>
      </x:c>
      <x:c r="N108" s="12" t="n">
        <x:v>210</x:v>
      </x:c>
      <x:c r="O108" s="12" t="n">
        <x:v>177</x:v>
      </x:c>
      <x:c r="P108" s="12" t="n">
        <x:v>152</x:v>
      </x:c>
      <x:c r="Q108" s="12" t="n">
        <x:v>179</x:v>
      </x:c>
      <x:c r="R108" s="12" t="n">
        <x:v>174</x:v>
      </x:c>
      <x:c r="S108" s="12" t="n">
        <x:v>204</x:v>
      </x:c>
      <x:c r="T108" s="12" t="n">
        <x:v>166</x:v>
      </x:c>
      <x:c r="U108" s="12" t="n">
        <x:v>223</x:v>
      </x:c>
      <x:c r="V108" s="12" t="n">
        <x:v>201</x:v>
      </x:c>
      <x:c r="W108" s="12" t="n">
        <x:v>148</x:v>
      </x:c>
      <x:c r="X108" s="12" t="n">
        <x:v>200</x:v>
      </x:c>
      <x:c r="Y108" s="12" t="n">
        <x:v>228</x:v>
      </x:c>
      <x:c r="Z108" s="12" t="n">
        <x:v>619</x:v>
      </x:c>
      <x:c r="AA108" s="12" t="n">
        <x:v>2183</x:v>
      </x:c>
      <x:c r="AB108" s="12" t="n">
        <x:v>1248</x:v>
      </x:c>
      <x:c r="AC108" s="12" t="n">
        <x:v>1262</x:v>
      </x:c>
      <x:c r="AD108" s="12" t="n">
        <x:v>2084</x:v>
      </x:c>
      <x:c r="AE108" s="12" t="n">
        <x:v>5611</x:v>
      </x:c>
      <x:c r="AF108" s="12" t="n">
        <x:v>5611</x:v>
      </x:c>
      <x:c r="AG108" s="12" t="n">
        <x:v>767</x:v>
      </x:c>
    </x:row>
    <x:row r="109" spans="1:16384" hidden="1">
      <x:c r="A109" s="15" t="s">
        <x:v>108</x:v>
      </x:c>
      <x:c r="B109" s="11" t="s">
        <x:v>56</x:v>
      </x:c>
      <x:c r="C109" s="12" t="n">
        <x:v>174</x:v>
      </x:c>
      <x:c r="D109" s="12" t="n">
        <x:v>141</x:v>
      </x:c>
      <x:c r="E109" s="12" t="n">
        <x:v>164</x:v>
      </x:c>
      <x:c r="F109" s="12" t="n">
        <x:v>473</x:v>
      </x:c>
      <x:c r="G109" s="12" t="n">
        <x:v>165</x:v>
      </x:c>
      <x:c r="H109" s="12" t="n">
        <x:v>126</x:v>
      </x:c>
      <x:c r="I109" s="12" t="n">
        <x:v>158</x:v>
      </x:c>
      <x:c r="J109" s="12" t="n">
        <x:v>702</x:v>
      </x:c>
      <x:c r="K109" s="12" t="n">
        <x:v>197</x:v>
      </x:c>
      <x:c r="L109" s="12" t="n">
        <x:v>317</x:v>
      </x:c>
      <x:c r="M109" s="12" t="n">
        <x:v>145</x:v>
      </x:c>
      <x:c r="N109" s="12" t="n">
        <x:v>175</x:v>
      </x:c>
      <x:c r="O109" s="12" t="n">
        <x:v>196</x:v>
      </x:c>
      <x:c r="P109" s="12" t="n">
        <x:v>148</x:v>
      </x:c>
      <x:c r="Q109" s="12" t="n">
        <x:v>147</x:v>
      </x:c>
      <x:c r="R109" s="12" t="n">
        <x:v>135</x:v>
      </x:c>
      <x:c r="S109" s="12" t="n">
        <x:v>193</x:v>
      </x:c>
      <x:c r="T109" s="12" t="n">
        <x:v>139</x:v>
      </x:c>
      <x:c r="U109" s="12" t="n">
        <x:v>226</x:v>
      </x:c>
      <x:c r="V109" s="12" t="n">
        <x:v>185</x:v>
      </x:c>
      <x:c r="W109" s="12" t="n">
        <x:v>156</x:v>
      </x:c>
      <x:c r="X109" s="12" t="n">
        <x:v>174</x:v>
      </x:c>
      <x:c r="Y109" s="12" t="n">
        <x:v>86</x:v>
      </x:c>
      <x:c r="Z109" s="12" t="n">
        <x:v>649</x:v>
      </x:c>
      <x:c r="AA109" s="12" t="n">
        <x:v>1943</x:v>
      </x:c>
      <x:c r="AB109" s="12" t="n">
        <x:v>1124</x:v>
      </x:c>
      <x:c r="AC109" s="12" t="n">
        <x:v>1438</x:v>
      </x:c>
      <x:c r="AD109" s="12" t="n">
        <x:v>2253</x:v>
      </x:c>
      <x:c r="AE109" s="12" t="n">
        <x:v>5371</x:v>
      </x:c>
      <x:c r="AF109" s="12" t="n">
        <x:v>5371</x:v>
      </x:c>
      <x:c r="AG109" s="12" t="n">
        <x:v>605</x:v>
      </x:c>
    </x:row>
    <x:row r="110" spans="1:16384" hidden="1">
      <x:c r="A110" s="15" t="s">
        <x:v>108</x:v>
      </x:c>
      <x:c r="B110" s="11" t="s">
        <x:v>57</x:v>
      </x:c>
      <x:c r="C110" s="12" t="n">
        <x:v>160</x:v>
      </x:c>
      <x:c r="D110" s="12" t="n">
        <x:v>108</x:v>
      </x:c>
      <x:c r="E110" s="12" t="n">
        <x:v>162</x:v>
      </x:c>
      <x:c r="F110" s="12" t="n">
        <x:v>292</x:v>
      </x:c>
      <x:c r="G110" s="12" t="n">
        <x:v>149</x:v>
      </x:c>
      <x:c r="H110" s="12" t="n">
        <x:v>137</x:v>
      </x:c>
      <x:c r="I110" s="12" t="n">
        <x:v>150</x:v>
      </x:c>
      <x:c r="J110" s="12" t="n">
        <x:v>569</x:v>
      </x:c>
      <x:c r="K110" s="12" t="n">
        <x:v>170</x:v>
      </x:c>
      <x:c r="L110" s="12" t="n">
        <x:v>243</x:v>
      </x:c>
      <x:c r="M110" s="16" t="s">
        <x:v>58</x:v>
      </x:c>
      <x:c r="N110" s="12" t="n">
        <x:v>131</x:v>
      </x:c>
      <x:c r="O110" s="12" t="n">
        <x:v>149</x:v>
      </x:c>
      <x:c r="P110" s="12" t="n">
        <x:v>143</x:v>
      </x:c>
      <x:c r="Q110" s="12" t="n">
        <x:v>91</x:v>
      </x:c>
      <x:c r="R110" s="12" t="n">
        <x:v>92</x:v>
      </x:c>
      <x:c r="S110" s="12" t="n">
        <x:v>193</x:v>
      </x:c>
      <x:c r="T110" s="12" t="n">
        <x:v>99</x:v>
      </x:c>
      <x:c r="U110" s="12" t="n">
        <x:v>187</x:v>
      </x:c>
      <x:c r="V110" s="12" t="n">
        <x:v>163</x:v>
      </x:c>
      <x:c r="W110" s="12" t="n">
        <x:v>140</x:v>
      </x:c>
      <x:c r="X110" s="12" t="n">
        <x:v>90</x:v>
      </x:c>
      <x:c r="Y110" s="12" t="n">
        <x:v>26</x:v>
      </x:c>
      <x:c r="Z110" s="12" t="n">
        <x:v>635</x:v>
      </x:c>
      <x:c r="AA110" s="12" t="n">
        <x:v>1305</x:v>
      </x:c>
      <x:c r="AB110" s="12" t="n">
        <x:v>836</x:v>
      </x:c>
      <x:c r="AC110" s="12" t="n">
        <x:v>1201</x:v>
      </x:c>
      <x:c r="AD110" s="12" t="n">
        <x:v>1951</x:v>
      </x:c>
      <x:c r="AE110" s="12" t="n">
        <x:v>4279</x:v>
      </x:c>
      <x:c r="AF110" s="12" t="n">
        <x:v>4279</x:v>
      </x:c>
      <x:c r="AG110" s="12" t="n">
        <x:v>280</x:v>
      </x:c>
    </x:row>
    <x:row r="111" spans="1:16384" hidden="1">
      <x:c r="A111" s="15" t="s">
        <x:v>108</x:v>
      </x:c>
      <x:c r="B111" s="11" t="s">
        <x:v>109</x:v>
      </x:c>
      <x:c r="C111" s="16" t="s">
        <x:v>58</x:v>
      </x:c>
      <x:c r="D111" s="16" t="s">
        <x:v>58</x:v>
      </x:c>
      <x:c r="E111" s="16" t="s">
        <x:v>58</x:v>
      </x:c>
      <x:c r="F111" s="16" t="s">
        <x:v>58</x:v>
      </x:c>
      <x:c r="G111" s="16" t="s">
        <x:v>58</x:v>
      </x:c>
      <x:c r="H111" s="16" t="s">
        <x:v>58</x:v>
      </x:c>
      <x:c r="I111" s="16" t="s">
        <x:v>58</x:v>
      </x:c>
      <x:c r="J111" s="16" t="s">
        <x:v>58</x:v>
      </x:c>
      <x:c r="K111" s="16" t="s">
        <x:v>58</x:v>
      </x:c>
      <x:c r="L111" s="16" t="s">
        <x:v>58</x:v>
      </x:c>
      <x:c r="M111" s="16" t="s">
        <x:v>58</x:v>
      </x:c>
      <x:c r="N111" s="16" t="s">
        <x:v>58</x:v>
      </x:c>
      <x:c r="O111" s="16" t="s">
        <x:v>58</x:v>
      </x:c>
      <x:c r="P111" s="16" t="s">
        <x:v>58</x:v>
      </x:c>
      <x:c r="Q111" s="16" t="s">
        <x:v>58</x:v>
      </x:c>
      <x:c r="R111" s="16" t="s">
        <x:v>58</x:v>
      </x:c>
      <x:c r="S111" s="16" t="s">
        <x:v>58</x:v>
      </x:c>
      <x:c r="T111" s="16" t="s">
        <x:v>58</x:v>
      </x:c>
      <x:c r="U111" s="16" t="s">
        <x:v>58</x:v>
      </x:c>
      <x:c r="V111" s="16" t="s">
        <x:v>58</x:v>
      </x:c>
      <x:c r="W111" s="16" t="s">
        <x:v>58</x:v>
      </x:c>
      <x:c r="X111" s="16" t="s">
        <x:v>58</x:v>
      </x:c>
      <x:c r="Y111" s="16" t="s">
        <x:v>58</x:v>
      </x:c>
      <x:c r="Z111" s="16" t="s">
        <x:v>58</x:v>
      </x:c>
      <x:c r="AA111" s="16" t="s">
        <x:v>58</x:v>
      </x:c>
      <x:c r="AB111" s="16" t="s">
        <x:v>58</x:v>
      </x:c>
      <x:c r="AC111" s="16" t="s">
        <x:v>58</x:v>
      </x:c>
      <x:c r="AD111" s="16" t="s">
        <x:v>58</x:v>
      </x:c>
      <x:c r="AE111" s="16" t="s">
        <x:v>58</x:v>
      </x:c>
      <x:c r="AF111" s="16" t="s">
        <x:v>58</x:v>
      </x:c>
      <x:c r="AG111" s="16" t="s">
        <x:v>58</x:v>
      </x:c>
    </x:row>
    <x:row r="112" spans="1:16384" hidden="1">
      <x:c r="A112" s="15" t="s">
        <x:v>108</x:v>
      </x:c>
      <x:c r="B112" s="11" t="s">
        <x:v>110</x:v>
      </x:c>
      <x:c r="C112" s="16" t="s">
        <x:v>58</x:v>
      </x:c>
      <x:c r="D112" s="16" t="s">
        <x:v>58</x:v>
      </x:c>
      <x:c r="E112" s="16" t="s">
        <x:v>58</x:v>
      </x:c>
      <x:c r="F112" s="16" t="s">
        <x:v>58</x:v>
      </x:c>
      <x:c r="G112" s="16" t="s">
        <x:v>58</x:v>
      </x:c>
      <x:c r="H112" s="16" t="s">
        <x:v>58</x:v>
      </x:c>
      <x:c r="I112" s="16" t="s">
        <x:v>58</x:v>
      </x:c>
      <x:c r="J112" s="16" t="s">
        <x:v>58</x:v>
      </x:c>
      <x:c r="K112" s="16" t="s">
        <x:v>58</x:v>
      </x:c>
      <x:c r="L112" s="16" t="s">
        <x:v>58</x:v>
      </x:c>
      <x:c r="M112" s="16" t="s">
        <x:v>58</x:v>
      </x:c>
      <x:c r="N112" s="16" t="s">
        <x:v>58</x:v>
      </x:c>
      <x:c r="O112" s="16" t="s">
        <x:v>58</x:v>
      </x:c>
      <x:c r="P112" s="16" t="s">
        <x:v>58</x:v>
      </x:c>
      <x:c r="Q112" s="16" t="s">
        <x:v>58</x:v>
      </x:c>
      <x:c r="R112" s="16" t="s">
        <x:v>58</x:v>
      </x:c>
      <x:c r="S112" s="16" t="s">
        <x:v>58</x:v>
      </x:c>
      <x:c r="T112" s="16" t="s">
        <x:v>58</x:v>
      </x:c>
      <x:c r="U112" s="16" t="s">
        <x:v>58</x:v>
      </x:c>
      <x:c r="V112" s="16" t="s">
        <x:v>58</x:v>
      </x:c>
      <x:c r="W112" s="16" t="s">
        <x:v>58</x:v>
      </x:c>
      <x:c r="X112" s="16" t="s">
        <x:v>58</x:v>
      </x:c>
      <x:c r="Y112" s="16" t="s">
        <x:v>58</x:v>
      </x:c>
      <x:c r="Z112" s="16" t="s">
        <x:v>58</x:v>
      </x:c>
      <x:c r="AA112" s="16" t="s">
        <x:v>58</x:v>
      </x:c>
      <x:c r="AB112" s="16" t="s">
        <x:v>58</x:v>
      </x:c>
      <x:c r="AC112" s="16" t="s">
        <x:v>58</x:v>
      </x:c>
      <x:c r="AD112" s="16" t="s">
        <x:v>58</x:v>
      </x:c>
      <x:c r="AE112" s="16" t="s">
        <x:v>58</x:v>
      </x:c>
      <x:c r="AF112" s="16" t="s">
        <x:v>58</x:v>
      </x:c>
      <x:c r="AG112" s="16" t="s">
        <x:v>58</x:v>
      </x:c>
    </x:row>
    <x:row r="1048576" spans="1:16384">
      <x:c r="XFD1048576" s="0" t="s"/>
    </x:row>
  </x:sheetData>
  <x:mergeCells count="30">
    <x:mergeCell ref="A8:A9"/>
    <x:mergeCell ref="A10:A15"/>
    <x:mergeCell ref="A16:A18"/>
    <x:mergeCell ref="A19:A24"/>
    <x:mergeCell ref="A25:A28"/>
    <x:mergeCell ref="A29:A31"/>
    <x:mergeCell ref="A32:A33"/>
    <x:mergeCell ref="A34:A35"/>
    <x:mergeCell ref="A36:A38"/>
    <x:mergeCell ref="A39:A40"/>
    <x:mergeCell ref="A41:A42"/>
    <x:mergeCell ref="A43:A47"/>
    <x:mergeCell ref="A48:A49"/>
    <x:mergeCell ref="A50:A51"/>
    <x:mergeCell ref="A52:A58"/>
    <x:mergeCell ref="A62:A63"/>
    <x:mergeCell ref="A64:A69"/>
    <x:mergeCell ref="A70:A72"/>
    <x:mergeCell ref="A73:A78"/>
    <x:mergeCell ref="A79:A82"/>
    <x:mergeCell ref="A83:A85"/>
    <x:mergeCell ref="A86:A87"/>
    <x:mergeCell ref="A88:A89"/>
    <x:mergeCell ref="A90:A92"/>
    <x:mergeCell ref="A93:A94"/>
    <x:mergeCell ref="A95:A96"/>
    <x:mergeCell ref="A97:A101"/>
    <x:mergeCell ref="A102:A103"/>
    <x:mergeCell ref="A104:A105"/>
    <x:mergeCell ref="A106:A112"/>
  </x:mergeCells>
  <x:conditionalFormatting sqref="A7:AG58">
    <x:cfRule type="expression" dxfId="0" priority="1" operator="equal">
      <x:formula>A61&lt;$A$6</x:formula>
    </x:cfRule>
    <x:cfRule type="expression" dxfId="1" priority="1" operator="equal">
      <x:formula>A61&lt;$B$6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Chart</vt:lpstr>
      <vt:lpstr>Reported Trend</vt:lpstr>
      <vt:lpstr>Adjusted Trend</vt:lpstr>
      <vt:lpstr>Reported Demog</vt:lpstr>
      <vt:lpstr>Adjusted Demog</vt:lpstr>
      <vt:lpstr>Chart!Print_Area</vt:lpstr>
      <vt:lpstr>Chart!Print_Titles</vt:lpstr>
      <vt:lpstr>Reported Trend!Print_Area</vt:lpstr>
      <vt:lpstr>Reported Trend!Print_Titles</vt:lpstr>
      <vt:lpstr>Adjusted Trend!Print_Area</vt:lpstr>
      <vt:lpstr>Adjusted Trend!Print_Titles</vt:lpstr>
      <vt:lpstr>Reported Demog!Print_Area</vt:lpstr>
      <vt:lpstr>Reported Demog!Print_Titles</vt:lpstr>
      <vt:lpstr>Adjusted Demog!Print_Area</vt:lpstr>
      <vt:lpstr>Adjusted Demog!Print_Titles</vt:lpstr>
    </vt:vector>
  </ap:TitlesOfParts>
</ap:Properties>
</file>