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<sst xmlns="http://schemas.openxmlformats.org/spreadsheetml/2006/main" count="7" uniqueCount="7">
  <si>
    <t>n</t>
  </si>
  <si>
    <t>Bubble</t>
  </si>
  <si>
    <t>Selection</t>
  </si>
  <si>
    <t>Insertion</t>
  </si>
  <si>
    <t>Quick</t>
  </si>
  <si>
    <t>Shell</t>
  </si>
  <si>
    <t>Merge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</si>
</sst>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Sorting Algorithms</a:t>
            </a:r>
          </a:p>
        </c:rich>
      </c:tx>
      <c:layout>
        <c:manualLayout>
          <c:xMode val="edge"/>
          <c:yMode val="edge"/>
          <c:x val="0.3337271729922649"/>
          <c:y val="1.1363636363636364E-2"/>
        </c:manualLayout>
      </c:layout>
    </c:title>
    <c:plotArea>
      <c:layout>
        <c:manualLayout>
          <c:layoutTarget val="inner"/>
          <c:xMode val="edge"/>
          <c:yMode val="edge"/>
          <c:x val="0.16907905030389719"/>
          <c:y val="0.10635439036029587"/>
          <c:w val="0.60184402875566478"/>
          <c:h val="0.60996778811739438"/>
        </c:manualLayout>
      </c:layout>
      <c:scatterChart>
        <c:scatterStyle val="smoothMarker"/>
        <c:ser>
          <c:idx val="0"/>
          <c:order val="0"/>
          <c:tx>
            <c:v>Bubble Sort</c:v>
          </c:tx>
          <c:xVal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1233</c:v>
                </c:pt>
                <c:pt idx="1">
                  <c:v>5683</c:v>
                </c:pt>
                <c:pt idx="2">
                  <c:v>13438</c:v>
                </c:pt>
                <c:pt idx="3">
                  <c:v>26449</c:v>
                </c:pt>
                <c:pt idx="4">
                  <c:v>42645</c:v>
                </c:pt>
                <c:pt idx="5">
                  <c:v>62893</c:v>
                </c:pt>
                <c:pt idx="6">
                  <c:v>88046</c:v>
                </c:pt>
                <c:pt idx="7">
                  <c:v>118031</c:v>
                </c:pt>
                <c:pt idx="8">
                  <c:v>148284</c:v>
                </c:pt>
                <c:pt idx="9">
                  <c:v>187622</c:v>
                </c:pt>
              </c:numCache>
            </c:numRef>
          </c:yVal>
          <c:smooth val="1"/>
        </c:ser>
        <c:ser>
          <c:idx val="1"/>
          <c:order val="1"/>
          <c:tx>
            <c:v>Selection Sort</c:v>
          </c:tx>
          <c:marker>
            <c:symbol val="square"/>
            <c:size val="10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252</c:v>
                </c:pt>
                <c:pt idx="1">
                  <c:v>791</c:v>
                </c:pt>
                <c:pt idx="2">
                  <c:v>1840</c:v>
                </c:pt>
                <c:pt idx="3">
                  <c:v>3793</c:v>
                </c:pt>
                <c:pt idx="4">
                  <c:v>6384</c:v>
                </c:pt>
                <c:pt idx="5">
                  <c:v>9618</c:v>
                </c:pt>
                <c:pt idx="6">
                  <c:v>13582</c:v>
                </c:pt>
                <c:pt idx="7">
                  <c:v>18486</c:v>
                </c:pt>
                <c:pt idx="8">
                  <c:v>24042</c:v>
                </c:pt>
                <c:pt idx="9">
                  <c:v>30483</c:v>
                </c:pt>
              </c:numCache>
            </c:numRef>
          </c:yVal>
          <c:smooth val="1"/>
        </c:ser>
        <c:ser>
          <c:idx val="2"/>
          <c:order val="2"/>
          <c:tx>
            <c:v>Insertion Sort</c:v>
          </c:tx>
          <c:xVal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217</c:v>
                </c:pt>
                <c:pt idx="1">
                  <c:v>778</c:v>
                </c:pt>
                <c:pt idx="2">
                  <c:v>1802</c:v>
                </c:pt>
                <c:pt idx="3">
                  <c:v>3425</c:v>
                </c:pt>
                <c:pt idx="4">
                  <c:v>5888</c:v>
                </c:pt>
                <c:pt idx="5">
                  <c:v>9172</c:v>
                </c:pt>
                <c:pt idx="6">
                  <c:v>13180</c:v>
                </c:pt>
                <c:pt idx="7">
                  <c:v>18304</c:v>
                </c:pt>
                <c:pt idx="8">
                  <c:v>23764</c:v>
                </c:pt>
                <c:pt idx="9">
                  <c:v>30448</c:v>
                </c:pt>
              </c:numCache>
            </c:numRef>
          </c:yVal>
          <c:smooth val="1"/>
        </c:ser>
        <c:ser>
          <c:idx val="3"/>
          <c:order val="3"/>
          <c:tx>
            <c:v>Quick Sort</c:v>
          </c:tx>
          <c:marker>
            <c:symbol val="x"/>
            <c:size val="10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11</c:v>
                </c:pt>
                <c:pt idx="1">
                  <c:v>23</c:v>
                </c:pt>
                <c:pt idx="2">
                  <c:v>28</c:v>
                </c:pt>
                <c:pt idx="3">
                  <c:v>30</c:v>
                </c:pt>
                <c:pt idx="4">
                  <c:v>35</c:v>
                </c:pt>
                <c:pt idx="5">
                  <c:v>38</c:v>
                </c:pt>
                <c:pt idx="6">
                  <c:v>46</c:v>
                </c:pt>
                <c:pt idx="7">
                  <c:v>49</c:v>
                </c:pt>
                <c:pt idx="8">
                  <c:v>49</c:v>
                </c:pt>
                <c:pt idx="9">
                  <c:v>53</c:v>
                </c:pt>
              </c:numCache>
            </c:numRef>
          </c:yVal>
          <c:smooth val="1"/>
        </c:ser>
        <c:ser>
          <c:idx val="4"/>
          <c:order val="4"/>
          <c:tx>
            <c:v>Shell Sort</c:v>
          </c:tx>
          <c:marker>
            <c:symbol val="star"/>
            <c:size val="10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36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63</c:v>
                </c:pt>
                <c:pt idx="7">
                  <c:v>68</c:v>
                </c:pt>
                <c:pt idx="8">
                  <c:v>78</c:v>
                </c:pt>
                <c:pt idx="9">
                  <c:v>84</c:v>
                </c:pt>
              </c:numCache>
            </c:numRef>
          </c:yVal>
          <c:smooth val="1"/>
        </c:ser>
        <c:ser>
          <c:idx val="5"/>
          <c:order val="5"/>
          <c:tx>
            <c:v>Merge Sort</c:v>
          </c:tx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46</c:v>
                </c:pt>
                <c:pt idx="1">
                  <c:v>69</c:v>
                </c:pt>
                <c:pt idx="2">
                  <c:v>70</c:v>
                </c:pt>
                <c:pt idx="3">
                  <c:v>75</c:v>
                </c:pt>
                <c:pt idx="4">
                  <c:v>79</c:v>
                </c:pt>
                <c:pt idx="5">
                  <c:v>83</c:v>
                </c:pt>
                <c:pt idx="6">
                  <c:v>91</c:v>
                </c:pt>
                <c:pt idx="7">
                  <c:v>95</c:v>
                </c:pt>
                <c:pt idx="8">
                  <c:v>104</c:v>
                </c:pt>
                <c:pt idx="9">
                  <c:v>119</c:v>
                </c:pt>
              </c:numCache>
            </c:numRef>
          </c:yVal>
          <c:smooth val="1"/>
        </c:ser>
        <c:axId val="145685888"/>
        <c:axId val="145684352"/>
      </c:scatterChart>
      <c:valAx>
        <c:axId val="145685888"/>
        <c:scaling>
          <c:orientation val="minMax"/>
          <c:max val="1000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Items</a:t>
                </a:r>
              </a:p>
            </c:rich>
          </c:tx>
          <c:layout/>
        </c:title>
        <c:numFmt formatCode="General" sourceLinked="1"/>
        <c:tickLblPos val="nextTo"/>
        <c:crossAx val="145684352"/>
        <c:crosses val="autoZero"/>
        <c:crossBetween val="midCat"/>
        <c:majorUnit val="10000"/>
        <c:dispUnits>
          <c:builtInUnit val="thousands"/>
          <c:dispUnitsLbl>
            <c:layout/>
          </c:dispUnitsLbl>
        </c:dispUnits>
      </c:valAx>
      <c:valAx>
        <c:axId val="145684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(ms)</a:t>
                </a:r>
              </a:p>
            </c:rich>
          </c:tx>
          <c:layout/>
        </c:title>
        <c:numFmt formatCode="General" sourceLinked="1"/>
        <c:tickLblPos val="nextTo"/>
        <c:crossAx val="145685888"/>
        <c:crosses val="autoZero"/>
        <c:crossBetween val="midCat"/>
        <c:minorUnit val="10000"/>
      </c:valAx>
    </c:plotArea>
    <c:legend>
      <c:legendPos val="r"/>
      <c:layout>
        <c:manualLayout>
          <c:xMode val="edge"/>
          <c:yMode val="edge"/>
          <c:x val="0.78081128747795414"/>
          <c:y val="0.20923765211166789"/>
          <c:w val="0.20272780717225161"/>
          <c:h val="0.41097530422333572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12</xdr:row>
      <xdr:rowOff>152400</xdr:rowOff>
    </xdr:from>
    <xdr:to>
      <xdr:col>8</xdr:col>
      <xdr:colOff>542924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H5" sqref="H5"/>
    </sheetView>
  </sheetViews>
  <sheetFormatPr defaultRowHeight="15"/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1">
        <v>10000</v>
      </c>
      <c r="B2" s="1">
        <v>1233</v>
      </c>
      <c r="C2" s="1">
        <v>252</v>
      </c>
      <c r="D2" s="1">
        <v>217</v>
      </c>
      <c r="E2" s="1">
        <v>11</v>
      </c>
      <c r="F2" s="1">
        <v>36</v>
      </c>
      <c r="G2" s="1">
        <v>46</v>
      </c>
    </row>
    <row r="3" spans="1:7">
      <c r="A3" s="1">
        <v>20000</v>
      </c>
      <c r="B3" s="1">
        <v>5683</v>
      </c>
      <c r="C3" s="1">
        <v>791</v>
      </c>
      <c r="D3" s="1">
        <v>778</v>
      </c>
      <c r="E3" s="1">
        <v>23</v>
      </c>
      <c r="F3" s="1">
        <v>52</v>
      </c>
      <c r="G3" s="1">
        <v>69</v>
      </c>
    </row>
    <row r="4" spans="1:7">
      <c r="A4" s="1">
        <v>30000</v>
      </c>
      <c r="B4" s="1">
        <v>13438</v>
      </c>
      <c r="C4" s="1">
        <v>1840</v>
      </c>
      <c r="D4" s="1">
        <v>1802</v>
      </c>
      <c r="E4" s="1">
        <v>28</v>
      </c>
      <c r="F4" s="1">
        <v>54</v>
      </c>
      <c r="G4" s="1">
        <v>70</v>
      </c>
    </row>
    <row r="5" spans="1:7">
      <c r="A5" s="1">
        <v>40000</v>
      </c>
      <c r="B5" s="1">
        <v>26449</v>
      </c>
      <c r="C5" s="1">
        <v>3793</v>
      </c>
      <c r="D5" s="1">
        <v>3425</v>
      </c>
      <c r="E5" s="1">
        <v>30</v>
      </c>
      <c r="F5" s="1">
        <v>56</v>
      </c>
      <c r="G5" s="1">
        <v>75</v>
      </c>
    </row>
    <row r="6" spans="1:7">
      <c r="A6" s="1">
        <v>50000</v>
      </c>
      <c r="B6" s="1">
        <v>42645</v>
      </c>
      <c r="C6" s="1">
        <v>6384</v>
      </c>
      <c r="D6" s="1">
        <v>5888</v>
      </c>
      <c r="E6" s="1">
        <v>35</v>
      </c>
      <c r="F6" s="1">
        <v>58</v>
      </c>
      <c r="G6" s="1">
        <v>79</v>
      </c>
    </row>
    <row r="7" spans="1:7">
      <c r="A7" s="1">
        <v>60000</v>
      </c>
      <c r="B7" s="1">
        <v>62893</v>
      </c>
      <c r="C7" s="1">
        <v>9618</v>
      </c>
      <c r="D7" s="1">
        <v>9172</v>
      </c>
      <c r="E7" s="1">
        <v>38</v>
      </c>
      <c r="F7" s="1">
        <v>60</v>
      </c>
      <c r="G7" s="1">
        <v>83</v>
      </c>
    </row>
    <row r="8" spans="1:7">
      <c r="A8" s="1">
        <v>70000</v>
      </c>
      <c r="B8" s="1">
        <v>88046</v>
      </c>
      <c r="C8" s="1">
        <v>13582</v>
      </c>
      <c r="D8" s="1">
        <v>13180</v>
      </c>
      <c r="E8" s="1">
        <v>46</v>
      </c>
      <c r="F8" s="1">
        <v>63</v>
      </c>
      <c r="G8" s="1">
        <v>91</v>
      </c>
    </row>
    <row r="9" spans="1:7">
      <c r="A9" s="1">
        <v>80000</v>
      </c>
      <c r="B9" s="1">
        <v>118031</v>
      </c>
      <c r="C9" s="1">
        <v>18486</v>
      </c>
      <c r="D9" s="1">
        <v>18304</v>
      </c>
      <c r="E9" s="1">
        <v>49</v>
      </c>
      <c r="F9" s="1">
        <v>68</v>
      </c>
      <c r="G9" s="1">
        <v>95</v>
      </c>
    </row>
    <row r="10" spans="1:7">
      <c r="A10" s="1">
        <v>90000</v>
      </c>
      <c r="B10" s="1">
        <v>148284</v>
      </c>
      <c r="C10" s="1">
        <v>24042</v>
      </c>
      <c r="D10" s="1">
        <v>23764</v>
      </c>
      <c r="E10" s="1">
        <v>49</v>
      </c>
      <c r="F10" s="1">
        <v>78</v>
      </c>
      <c r="G10" s="1">
        <v>104</v>
      </c>
    </row>
    <row r="11" spans="1:7">
      <c r="A11" s="2">
        <v>100000</v>
      </c>
      <c r="B11" s="2">
        <v>187622</v>
      </c>
      <c r="C11" s="2">
        <v>30483</v>
      </c>
      <c r="D11" s="2">
        <v>30448</v>
      </c>
      <c r="E11" s="2">
        <v>53</v>
      </c>
      <c r="F11" s="2">
        <v>84</v>
      </c>
      <c r="G11" s="2">
        <v>119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Butler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Resources</dc:creator>
  <cp:lastModifiedBy>Information Resources</cp:lastModifiedBy>
  <cp:lastPrinted>2011-04-06T20:00:14Z</cp:lastPrinted>
  <dcterms:created xsi:type="dcterms:W3CDTF">2011-04-06T18:00:32Z</dcterms:created>
  <dcterms:modified xsi:type="dcterms:W3CDTF">2011-04-06T20:00:21Z</dcterms:modified>
</cp:coreProperties>
</file>