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<sst xmlns="http://schemas.openxmlformats.org/spreadsheetml/2006/main" count="42" uniqueCount="25">
  <si>
    <t>Lesson Plan  - Time Tracker</t>
  </si>
  <si>
    <t>Time</t>
  </si>
  <si>
    <t>Number</t>
  </si>
  <si>
    <t>Activity</t>
  </si>
  <si>
    <t>Duration</t>
  </si>
  <si>
    <t>Priority</t>
  </si>
  <si>
    <t>6:30 PM</t>
  </si>
  <si>
    <t>Welcome Class</t>
  </si>
  <si>
    <t>0:05</t>
  </si>
  <si>
    <t>Instructor Do: Logistic Regression</t>
  </si>
  <si>
    <t>0:10</t>
  </si>
  <si>
    <t>Students Do: Gender Voice Recognition</t>
  </si>
  <si>
    <t>0:20</t>
  </si>
  <si>
    <t>Everyone Do: Review Activity</t>
  </si>
  <si>
    <t>Instructor Do: Decision Trees &amp; Random Forests</t>
  </si>
  <si>
    <t>Students Do: Trees</t>
  </si>
  <si>
    <t>0:15</t>
  </si>
  <si>
    <t>Instructor Do: KNN</t>
  </si>
  <si>
    <t>Students Do: KNN</t>
  </si>
  <si>
    <t>BREAK</t>
  </si>
  <si>
    <t>Instructor Do: SVM</t>
  </si>
  <si>
    <t>Students Do: SVM</t>
  </si>
  <si>
    <t>Instructor Do: GridSearch</t>
  </si>
  <si>
    <t>Students Do: Grid Search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</si>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</sst>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13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16</v>
      </c>
    </row>
    <row r="12" spans="1:5">
      <c r="A12" s="3">
        <f>IF(LOWER($E11)="skip",A11,A11+D11)</f>
        <v>0</v>
      </c>
      <c r="B12" s="2">
        <v>10</v>
      </c>
      <c r="C12" t="s">
        <v>13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20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16</v>
      </c>
    </row>
    <row r="16" spans="1:5">
      <c r="A16" s="3">
        <f>IF(LOWER($E15)="skip",A15,A15+D15)</f>
        <v>0</v>
      </c>
      <c r="B16" s="2">
        <v>14</v>
      </c>
      <c r="C16" t="s">
        <v>13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22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23</v>
      </c>
      <c r="D18" s="4" t="s">
        <v>16</v>
      </c>
    </row>
    <row r="19" spans="1:4">
      <c r="A19" s="3">
        <f>IF(LOWER($E18)="skip",A18,A18+D18)</f>
        <v>0</v>
      </c>
      <c r="B19" s="2">
        <v>17</v>
      </c>
      <c r="C19" t="s">
        <v>13</v>
      </c>
      <c r="D19" s="4" t="s">
        <v>8</v>
      </c>
    </row>
    <row r="20" spans="1:4">
      <c r="A20" s="3">
        <f>IF(LOWER($E19)="skip",A19,A19+D19)</f>
        <v>0</v>
      </c>
      <c r="C20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2018-03-23T15:39:10Z</dcterms:created>
  <dcterms:modified xsi:type="dcterms:W3CDTF">2018-03-23T15:39:10Z</dcterms:modified>
</cp:coreProperties>
</file>