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500" yWindow="-21000" windowWidth="360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1" tint="0.149967955565050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1">
    <xf numFmtId="0" fontId="0" fillId="0" borderId="0" pivotButton="0" quotePrefix="0" xfId="0"/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A1" authorId="0" shapeId="0">
      <text>
        <t>Microsoft Office User:
wajib diisi apabila merokok_setahun_terakhir adalah Ya</t>
      </text>
    </comment>
    <comment ref="AG1" authorId="0" shapeId="0">
      <text>
        <t>Microsoft Office User:
wajib diisi apabila merokok_setahun_terakhir_b nilainya Ya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 xml:space="preserve">Microsoft Office User:
wajib diisi apabila merokok_setahun_terakhir_b nilainya Ya
</t>
      </text>
    </comment>
    <comment ref="AJ1" authorId="0" shapeId="0">
      <text>
        <t>Microsoft Office User:
wajib diisi apabila merokok_setahun_terakhir_b nilainya Tidak</t>
      </text>
    </comment>
    <comment ref="AK1" authorId="0" shapeId="0">
      <text>
        <t>Microsoft Office User:
Wajib diisi apabila pernah_merokok nilainya Ya</t>
      </text>
    </comment>
    <comment ref="AL1" authorId="0" shapeId="0">
      <text>
        <t xml:space="preserve">Microsoft Office User:
Wajib diisi apabila pernah_merokok nilainya Ya
</t>
      </text>
    </comment>
    <comment ref="AO1" authorId="0" shapeId="0">
      <text>
        <t>Microsoft Office User:
wajib diisi apabila aktivitas_domestik Ya</t>
      </text>
    </comment>
    <comment ref="AP1" authorId="0" shapeId="0">
      <text>
        <t xml:space="preserve">Microsoft Office User:
wajib diisi apabila aktivitas_domestik Ya </t>
      </text>
    </comment>
    <comment ref="AR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aktivitas_pekerjaan Ya </t>
      </text>
    </comment>
    <comment ref="AU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aktivitas_perjalanan Ya </t>
      </text>
    </comment>
    <comment ref="AX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aktivitas_olahraga Ya </t>
      </text>
    </comment>
    <comment ref="BA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aktivitas_kerja_berat Ya </t>
      </text>
    </comment>
    <comment ref="BD1" authorId="0" shapeId="0">
      <text>
        <t xml:space="preserve">Microsoft Office User:
wajib diisi apabila aktivitas_olahraga_berat Ya </t>
      </text>
    </comment>
    <comment ref="BE1" authorId="0" shapeId="0">
      <text>
        <t xml:space="preserve">Microsoft Office User:
wajib diisi apabila aktivitas_olahraga_berat Ya </t>
      </text>
    </comment>
    <comment ref="BM1" authorId="0" shapeId="0">
      <text>
        <t>Microsoft Office User:
wajib diisi apabila pernah_diabetes Ya</t>
      </text>
    </comment>
    <comment ref="BN1" authorId="0" shapeId="0">
      <text>
        <t xml:space="preserve">Microsoft Office User:
wajib diisi apabila pernah_diabetes Ya </t>
      </text>
    </comment>
    <comment ref="BO1" authorId="0" shapeId="0">
      <text>
        <t>Microsoft Office User:
wajib diisi apabila pernah_diabetes Tidak</t>
      </text>
    </comment>
    <comment ref="BT1" authorId="0" shapeId="0">
      <text>
        <t>Microsoft Office User:
wajib diisi apabila pernah_hipertensi Ya</t>
      </text>
    </comment>
    <comment ref="CY1" authorId="0" shapeId="0">
      <text>
        <t>Microsoft Office User:
wajib diisi apabila radiografi_toraks Ya</t>
      </text>
    </comment>
    <comment ref="DB1" authorId="0" shapeId="0">
      <text>
        <t>Microsoft Office User:
wajib diisi apabila riwayat kontak serumah atau riwayat kontak erat</t>
      </text>
    </comment>
    <comment ref="DG1" authorId="0" shapeId="0">
      <text>
        <t>Microsoft Office User:
wajib diisi apabila Suspek Frambusia</t>
      </text>
    </comment>
    <comment ref="DJ1" authorId="0" shapeId="0">
      <text>
        <t>Microsoft Office User:
wajib diisi apabila bercak_putih Meragukan</t>
      </text>
    </comment>
    <comment ref="DQ1" authorId="0" shapeId="0">
      <text>
        <t>Microsoft Office User:
wajib diisi apabila Curiga gangguan pendengaran</t>
      </text>
    </comment>
    <comment ref="DS1" authorId="0" shapeId="0">
      <text>
        <t>Microsoft Office User:
wajib diisi apabila Curiga gangguan penglihatan</t>
      </text>
    </comment>
    <comment ref="DT1" authorId="0" shapeId="0">
      <text>
        <t>Microsoft Office User:
wajib diisi apabila hasil visus selain Normal</t>
      </text>
    </comment>
    <comment ref="DU1" authorId="0" shapeId="0">
      <text>
        <t>Microsoft Office User:
wajib diisi apabila pinhole Visus membaik</t>
      </text>
    </comment>
    <comment ref="DV1" authorId="0" shapeId="0">
      <text>
        <t>Microsoft Office User:
wajib diisi apabila pinhole bukan Visus membaik</t>
      </text>
    </comment>
    <comment ref="EF1" authorId="0" shapeId="0">
      <text>
        <t>Microsoft Office User:
wajib diisi apabila ppok_merokok Iya</t>
      </text>
    </comment>
    <comment ref="EX1" authorId="0" shapeId="0">
      <text>
        <t>Microsoft Office User:
wajib diisi apabila hepatitis_c Anti HCV Reaktif</t>
      </text>
    </comment>
    <comment ref="FH1" authorId="0" shapeId="0">
      <text>
        <t>Microsoft Office User:
isi jika SADANIS</t>
      </text>
    </comment>
    <comment ref="FI1" authorId="0" shapeId="0">
      <text>
        <t>Microsoft Office User:
isi jika usg payudara</t>
      </text>
    </comment>
    <comment ref="FK1" authorId="0" shapeId="0">
      <text>
        <t>Microsoft Office User:
diisi jika HPV Positif</t>
      </text>
    </comment>
    <comment ref="FL1" authorId="0" shapeId="0">
      <text>
        <t>Microsoft Office User:
diisi jika HPV Positif</t>
      </text>
    </comment>
    <comment ref="FM1" authorId="0" shapeId="0">
      <text>
        <t>Microsoft Office User:
diisi jika HPV Positif</t>
      </text>
    </comment>
    <comment ref="FN1" authorId="0" shapeId="0">
      <text>
        <t>Microsoft Office User:
diisi jika HPV Positif</t>
      </text>
    </comment>
    <comment ref="GJ1" authorId="0" shapeId="0">
      <text>
        <t>Microsoft Office User:
wajib diisi apabila rapid_test Reaktif</t>
      </text>
    </comment>
    <comment ref="GK1" authorId="0" shapeId="0">
      <text>
        <t>Microsoft Office User:
wajib diisi apabila r2_hiv Non Reaktif</t>
      </text>
    </comment>
    <comment ref="GL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2"/>
  <sheetViews>
    <sheetView tabSelected="1" topLeftCell="CF1" zoomScale="130" zoomScaleNormal="130" workbookViewId="0">
      <selection activeCell="CK2" sqref="CK2"/>
    </sheetView>
  </sheetViews>
  <sheetFormatPr baseColWidth="10" defaultRowHeight="16"/>
  <cols>
    <col width="17.5" bestFit="1" customWidth="1" min="1" max="1"/>
    <col width="12.6640625" bestFit="1" customWidth="1" min="2" max="2"/>
    <col width="11.5" bestFit="1" customWidth="1" min="3" max="3"/>
    <col width="10.5" bestFit="1" customWidth="1" min="4" max="4"/>
    <col width="16.6640625" bestFit="1" customWidth="1" min="5" max="5"/>
    <col width="15.83203125" bestFit="1" customWidth="1" min="6" max="6"/>
    <col width="15.83203125" customWidth="1" min="7" max="7"/>
    <col width="10.83203125" customWidth="1" min="8" max="8"/>
    <col width="8.1640625" bestFit="1" customWidth="1" min="10" max="10"/>
    <col width="21" bestFit="1" customWidth="1" min="11" max="11"/>
    <col width="16" bestFit="1" customWidth="1" min="12" max="12"/>
    <col width="13.5" bestFit="1" customWidth="1" min="13" max="13"/>
    <col width="19.5" bestFit="1" customWidth="1" min="14" max="14"/>
    <col width="13.83203125" bestFit="1" customWidth="1" min="15" max="15"/>
    <col width="11.5" bestFit="1" customWidth="1" min="16" max="16"/>
    <col width="16.5" bestFit="1" customWidth="1" min="17" max="17"/>
    <col width="14.5" bestFit="1" customWidth="1" min="20" max="20"/>
    <col width="14.5" customWidth="1" min="21" max="21"/>
    <col width="17" bestFit="1" customWidth="1" min="22" max="22"/>
    <col width="15.5" bestFit="1" customWidth="1" min="23" max="25"/>
    <col width="23.1640625" bestFit="1" customWidth="1" min="26" max="26"/>
    <col width="16.83203125" bestFit="1" customWidth="1" min="27" max="27"/>
    <col width="19.1640625" bestFit="1" customWidth="1" min="28" max="28"/>
    <col width="11.5" bestFit="1" customWidth="1" min="29" max="29"/>
    <col width="5.33203125" bestFit="1" customWidth="1" min="30" max="30"/>
    <col width="25.1640625" bestFit="1" customWidth="1" min="32" max="32"/>
    <col width="49" bestFit="1" customWidth="1" min="33" max="33"/>
    <col width="12.33203125" bestFit="1" customWidth="1" min="34" max="34"/>
    <col width="13.1640625" bestFit="1" customWidth="1" min="35" max="35"/>
    <col width="14.5" bestFit="1" customWidth="1" min="36" max="36"/>
    <col width="23.6640625" bestFit="1" customWidth="1" min="37" max="37"/>
    <col width="13.83203125" bestFit="1" customWidth="1" min="38" max="38"/>
    <col width="23" bestFit="1" customWidth="1" min="39" max="39"/>
    <col width="16.6640625" bestFit="1" customWidth="1" min="40" max="40"/>
    <col width="12.6640625" bestFit="1" customWidth="1" min="41" max="41"/>
    <col width="14.33203125" bestFit="1" customWidth="1" min="42" max="42"/>
    <col width="17.1640625" bestFit="1" customWidth="1" min="43" max="43"/>
    <col width="13.1640625" bestFit="1" customWidth="1" min="44" max="44"/>
    <col width="14.83203125" bestFit="1" customWidth="1" min="45" max="45"/>
    <col width="17.83203125" bestFit="1" customWidth="1" min="46" max="46"/>
    <col width="13.83203125" bestFit="1" customWidth="1" min="47" max="47"/>
    <col width="15.5" bestFit="1" customWidth="1" min="48" max="48"/>
    <col width="16" bestFit="1" customWidth="1" min="49" max="49"/>
    <col width="13.83203125" bestFit="1" customWidth="1" min="51" max="51"/>
    <col width="18.33203125" bestFit="1" customWidth="1" min="52" max="52"/>
    <col width="14.33203125" bestFit="1" customWidth="1" min="53" max="53"/>
    <col width="16" bestFit="1" customWidth="1" min="54" max="54"/>
    <col width="18.33203125" bestFit="1" customWidth="1" min="55" max="55"/>
    <col width="12.1640625" bestFit="1" customWidth="1" min="56" max="56"/>
    <col width="19.33203125" bestFit="1" customWidth="1" min="57" max="57"/>
    <col width="13.83203125" customWidth="1" min="58" max="58"/>
    <col width="14.33203125" bestFit="1" customWidth="1" min="59" max="59"/>
    <col width="14.33203125" customWidth="1" min="60" max="62"/>
    <col width="17.1640625" bestFit="1" customWidth="1" min="63" max="63"/>
    <col width="14.83203125" bestFit="1" customWidth="1" min="64" max="64"/>
    <col width="18.5" bestFit="1" customWidth="1" min="65" max="65"/>
    <col width="18" bestFit="1" customWidth="1" min="66" max="66"/>
    <col width="19.83203125" bestFit="1" customWidth="1" min="67" max="67"/>
    <col width="17.1640625" customWidth="1" min="68" max="69"/>
    <col width="12" bestFit="1" customWidth="1" min="70" max="70"/>
    <col width="16" bestFit="1" customWidth="1" min="71" max="71"/>
    <col width="19.6640625" bestFit="1" customWidth="1" min="72" max="72"/>
    <col width="6.83203125" bestFit="1" customWidth="1" min="73" max="73"/>
    <col width="8" bestFit="1" customWidth="1" min="74" max="74"/>
    <col width="8.83203125" bestFit="1" customWidth="1" min="75" max="75"/>
    <col width="9.83203125" bestFit="1" customWidth="1" min="76" max="76"/>
    <col width="16" bestFit="1" customWidth="1" min="77" max="77"/>
    <col width="21" bestFit="1" customWidth="1" min="78" max="78"/>
    <col width="23.6640625" bestFit="1" customWidth="1" min="79" max="79"/>
    <col width="13.6640625" bestFit="1" customWidth="1" min="80" max="80"/>
    <col width="20.5" bestFit="1" customWidth="1" min="81" max="81"/>
    <col width="18" bestFit="1" customWidth="1" min="82" max="82"/>
    <col width="15.5" bestFit="1" customWidth="1" min="83" max="83"/>
    <col width="21.83203125" bestFit="1" customWidth="1" min="84" max="84"/>
    <col width="21.1640625" bestFit="1" customWidth="1" min="85" max="85"/>
    <col width="11" bestFit="1" customWidth="1" min="86" max="86"/>
    <col width="42.1640625" bestFit="1" customWidth="1" min="87" max="87"/>
    <col width="17.1640625" bestFit="1" customWidth="1" min="88" max="88"/>
    <col width="18.1640625" bestFit="1" customWidth="1" min="89" max="89"/>
    <col width="18.1640625" customWidth="1" min="90" max="91"/>
    <col width="27.1640625" bestFit="1" customWidth="1" min="92" max="92"/>
    <col width="40" bestFit="1" customWidth="1" min="93" max="93"/>
    <col width="16" bestFit="1" customWidth="1" min="94" max="94"/>
    <col width="16" customWidth="1" min="95" max="95"/>
    <col width="16" bestFit="1" customWidth="1" min="96" max="96"/>
    <col width="25" bestFit="1" customWidth="1" min="97" max="97"/>
    <col width="8.33203125" bestFit="1" customWidth="1" min="98" max="98"/>
    <col width="19.6640625" bestFit="1" customWidth="1" min="99" max="99"/>
    <col width="17.1640625" bestFit="1" customWidth="1" min="100" max="100"/>
    <col width="23.5" bestFit="1" customWidth="1" min="101" max="101"/>
    <col width="14.83203125" bestFit="1" customWidth="1" min="102" max="102"/>
    <col width="14.83203125" customWidth="1" min="103" max="103"/>
    <col width="10.5" bestFit="1" customWidth="1" min="104" max="104"/>
    <col width="21.33203125" bestFit="1" customWidth="1" min="105" max="105"/>
    <col width="11.6640625" bestFit="1" customWidth="1" min="106" max="106"/>
    <col width="22.83203125" bestFit="1" customWidth="1" min="107" max="107"/>
    <col width="22.83203125" customWidth="1" min="108" max="108"/>
    <col width="16.1640625" bestFit="1" customWidth="1" min="109" max="109"/>
    <col width="16.1640625" customWidth="1" min="110" max="110"/>
    <col width="19.83203125" bestFit="1" customWidth="1" min="111" max="111"/>
    <col width="12.33203125" bestFit="1" customWidth="1" min="112" max="112"/>
    <col width="12.33203125" customWidth="1" min="113" max="114"/>
    <col width="14.1640625" bestFit="1" customWidth="1" min="115" max="115"/>
    <col width="14.1640625" customWidth="1" min="116" max="116"/>
    <col width="18.83203125" bestFit="1" customWidth="1" min="117" max="117"/>
    <col width="23.6640625" bestFit="1" customWidth="1" min="118" max="118"/>
    <col width="23.6640625" customWidth="1" min="119" max="119"/>
    <col width="26" bestFit="1" customWidth="1" min="120" max="120"/>
    <col width="26" customWidth="1" min="121" max="121"/>
    <col width="36.1640625" bestFit="1" customWidth="1" min="122" max="122"/>
    <col width="41.5" bestFit="1" customWidth="1" min="123" max="123"/>
    <col width="29" bestFit="1" customWidth="1" min="124" max="124"/>
    <col width="20.33203125" bestFit="1" customWidth="1" min="125" max="125"/>
    <col width="9.83203125" bestFit="1" customWidth="1" min="126" max="126"/>
    <col width="12.83203125" bestFit="1" customWidth="1" min="127" max="128"/>
    <col width="12.83203125" customWidth="1" min="129" max="130"/>
    <col width="17.5" bestFit="1" customWidth="1" min="131" max="131"/>
    <col width="18.5" bestFit="1" customWidth="1" min="132" max="132"/>
    <col width="17.5" customWidth="1" min="133" max="133"/>
    <col width="11.83203125" bestFit="1" customWidth="1" min="134" max="134"/>
    <col width="13" bestFit="1" customWidth="1" min="135" max="135"/>
    <col width="19.5" bestFit="1" customWidth="1" min="136" max="136"/>
    <col width="12.33203125" bestFit="1" customWidth="1" min="137" max="137"/>
    <col width="19.5" customWidth="1" min="138" max="140"/>
    <col width="9.83203125" bestFit="1" customWidth="1" min="141" max="141"/>
    <col width="9.83203125" customWidth="1" min="142" max="142"/>
    <col width="11.5" bestFit="1" customWidth="1" min="143" max="143"/>
    <col width="11.5" customWidth="1" min="144" max="147"/>
    <col width="13.83203125" bestFit="1" customWidth="1" min="148" max="148"/>
    <col width="4.5" bestFit="1" customWidth="1" min="149" max="149"/>
    <col width="9" bestFit="1" customWidth="1" min="150" max="150"/>
    <col width="15.1640625" bestFit="1" customWidth="1" min="151" max="151"/>
    <col width="16.1640625" bestFit="1" customWidth="1" min="152" max="152"/>
    <col width="18.1640625" bestFit="1" customWidth="1" min="153" max="153"/>
    <col width="18.1640625" customWidth="1" min="154" max="154"/>
    <col width="18.1640625" bestFit="1" customWidth="1" min="155" max="155"/>
    <col width="8.33203125" bestFit="1" customWidth="1" min="156" max="156"/>
    <col width="8.33203125" customWidth="1" min="157" max="159"/>
    <col width="22" bestFit="1" customWidth="1" min="160" max="160"/>
    <col width="7.6640625" bestFit="1" customWidth="1" min="161" max="161"/>
    <col width="12.33203125" bestFit="1" customWidth="1" min="162" max="162"/>
    <col width="20.5" bestFit="1" customWidth="1" min="163" max="163"/>
    <col width="12.1640625" bestFit="1" customWidth="1" min="164" max="164"/>
    <col width="17.33203125" bestFit="1" customWidth="1" min="165" max="165"/>
    <col width="20.5" customWidth="1" min="166" max="166"/>
    <col width="6.83203125" bestFit="1" customWidth="1" min="167" max="169"/>
    <col width="17.1640625" bestFit="1" customWidth="1" min="170" max="170"/>
    <col width="17.1640625" customWidth="1" min="171" max="172"/>
    <col width="14" bestFit="1" customWidth="1" min="173" max="173"/>
    <col width="14" customWidth="1" min="174" max="174"/>
    <col width="15.5" bestFit="1" customWidth="1" min="175" max="175"/>
    <col width="18.1640625" bestFit="1" customWidth="1" min="176" max="176"/>
    <col width="18.1640625" customWidth="1" min="177" max="177"/>
    <col width="17.6640625" bestFit="1" customWidth="1" min="178" max="178"/>
    <col width="11.83203125" bestFit="1" customWidth="1" min="179" max="179"/>
    <col width="18.1640625" bestFit="1" customWidth="1" min="180" max="180"/>
    <col width="18.1640625" customWidth="1" min="181" max="183"/>
    <col width="46.33203125" bestFit="1" customWidth="1" min="184" max="184"/>
    <col width="35" bestFit="1" customWidth="1" min="185" max="185"/>
    <col width="43.1640625" bestFit="1" customWidth="1" min="186" max="186"/>
    <col width="18.1640625" customWidth="1" min="187" max="187"/>
    <col width="9.33203125" bestFit="1" customWidth="1" min="188" max="188"/>
    <col width="10.6640625" bestFit="1" customWidth="1" min="189" max="189"/>
    <col width="10.33203125" bestFit="1" customWidth="1" min="190" max="190"/>
    <col width="10.33203125" customWidth="1" min="191" max="192"/>
    <col width="11.33203125" bestFit="1" customWidth="1" min="193" max="193"/>
    <col width="10.33203125" customWidth="1" min="194" max="194"/>
    <col width="12.1640625" bestFit="1" customWidth="1" min="195" max="195"/>
    <col width="14.5" bestFit="1" customWidth="1" min="196" max="196"/>
    <col width="16" bestFit="1" customWidth="1" min="197" max="197"/>
    <col width="21" bestFit="1" customWidth="1" min="198" max="198"/>
    <col width="23.6640625" bestFit="1" customWidth="1" min="199" max="199"/>
    <col width="13.6640625" bestFit="1" customWidth="1" min="200" max="200"/>
    <col width="20.5" bestFit="1" customWidth="1" min="201" max="201"/>
    <col width="18" bestFit="1" customWidth="1" min="202" max="202"/>
    <col width="15.5" bestFit="1" customWidth="1" min="203" max="203"/>
    <col width="21.83203125" bestFit="1" customWidth="1" min="204" max="204"/>
    <col width="21.1640625" bestFit="1" customWidth="1" min="205" max="205"/>
    <col width="24.83203125" bestFit="1" customWidth="1" min="208" max="208"/>
    <col width="29.1640625" bestFit="1" customWidth="1" min="209" max="209"/>
  </cols>
  <sheetData>
    <row r="1">
      <c r="A1" t="inlineStr">
        <is>
          <t>batas_awal</t>
        </is>
      </c>
      <c r="B1" t="inlineStr">
        <is>
          <t>batas_akhir</t>
        </is>
      </c>
      <c r="C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t="inlineStr">
        <is>
          <t>rencana_menikah</t>
        </is>
      </c>
      <c r="G1" t="inlineStr">
        <is>
          <t>sedang_hamil</t>
        </is>
      </c>
      <c r="H1" t="inlineStr">
        <is>
          <t>disabilitas</t>
        </is>
      </c>
      <c r="I1" t="inlineStr">
        <is>
          <t>keluarga_kanker_usus</t>
        </is>
      </c>
      <c r="J1" t="inlineStr">
        <is>
          <t>merokok</t>
        </is>
      </c>
      <c r="K1" t="inlineStr">
        <is>
          <t>batuk_tidak_sembuh</t>
        </is>
      </c>
      <c r="L1" t="inlineStr">
        <is>
          <t>hati_hepatitis_b</t>
        </is>
      </c>
      <c r="M1" t="inlineStr">
        <is>
          <t>ibu_hepatitis_b</t>
        </is>
      </c>
      <c r="N1" t="inlineStr">
        <is>
          <t>seks_bukan_pasangan</t>
        </is>
      </c>
      <c r="O1" t="inlineStr">
        <is>
          <t>transfusi_darah</t>
        </is>
      </c>
      <c r="P1" t="inlineStr">
        <is>
          <t>hemodialisis</t>
        </is>
      </c>
      <c r="Q1" t="inlineStr">
        <is>
          <t>pengguna_narkoba</t>
        </is>
      </c>
      <c r="R1" t="inlineStr">
        <is>
          <t>odhiv</t>
        </is>
      </c>
      <c r="S1" t="inlineStr">
        <is>
          <t>hati_hepatitis_c</t>
        </is>
      </c>
      <c r="T1" t="inlineStr">
        <is>
          <t>kolesterol_tinggi</t>
        </is>
      </c>
      <c r="U1" t="inlineStr">
        <is>
          <t>pernah_seks</t>
        </is>
      </c>
      <c r="V1" t="inlineStr">
        <is>
          <t>tidak_bersemangat</t>
        </is>
      </c>
      <c r="W1" t="inlineStr">
        <is>
          <t>merasa_tertekan</t>
        </is>
      </c>
      <c r="X1" t="inlineStr">
        <is>
          <t>gugup_cemas</t>
        </is>
      </c>
      <c r="Y1" t="inlineStr">
        <is>
          <t>khawatir</t>
        </is>
      </c>
      <c r="Z1" t="inlineStr">
        <is>
          <t>merokok_setahun_terakhir</t>
        </is>
      </c>
      <c r="AA1" t="inlineStr">
        <is>
          <t>merokok_15_tahun</t>
        </is>
      </c>
      <c r="AB1" t="inlineStr">
        <is>
          <t>terpapar_rokok</t>
        </is>
      </c>
      <c r="AC1" t="inlineStr">
        <is>
          <t>kanker_paru_keluarga</t>
        </is>
      </c>
      <c r="AD1" t="inlineStr">
        <is>
          <t>gejala_batuk</t>
        </is>
      </c>
      <c r="AE1" t="inlineStr">
        <is>
          <t>tbc</t>
        </is>
      </c>
      <c r="AF1" t="inlineStr">
        <is>
          <t>merokok_setahun_terakhir_b</t>
        </is>
      </c>
      <c r="AG1" t="inlineStr">
        <is>
          <t>jenis_rokok</t>
        </is>
      </c>
      <c r="AH1" t="inlineStr">
        <is>
          <t>berapa_tahun</t>
        </is>
      </c>
      <c r="AI1" t="inlineStr">
        <is>
          <t>berapa_batang</t>
        </is>
      </c>
      <c r="AJ1" t="inlineStr">
        <is>
          <t>pernah_merokok</t>
        </is>
      </c>
      <c r="AK1" t="inlineStr">
        <is>
          <t>berapa_tahun_sebelumnya</t>
        </is>
      </c>
      <c r="AL1" t="inlineStr">
        <is>
          <t>kapan_berhenti</t>
        </is>
      </c>
      <c r="AM1" t="inlineStr">
        <is>
          <t>terpapar_sebulan_terakhir</t>
        </is>
      </c>
      <c r="AN1" t="inlineStr">
        <is>
          <t>aktivitas_domestik</t>
        </is>
      </c>
      <c r="AO1" t="inlineStr">
        <is>
          <t>hari_domestik</t>
        </is>
      </c>
      <c r="AP1" t="inlineStr">
        <is>
          <t>menit_domestik</t>
        </is>
      </c>
      <c r="AQ1" t="inlineStr">
        <is>
          <t>aktivitas_pekerjaan</t>
        </is>
      </c>
      <c r="AR1" t="inlineStr">
        <is>
          <t>hari_pekerjaan</t>
        </is>
      </c>
      <c r="AS1" t="inlineStr">
        <is>
          <t>menit_pekerjaan</t>
        </is>
      </c>
      <c r="AT1" t="inlineStr">
        <is>
          <t>aktivitas_perjalanan</t>
        </is>
      </c>
      <c r="AU1" t="inlineStr">
        <is>
          <t>hari_perjalanan</t>
        </is>
      </c>
      <c r="AV1" t="inlineStr">
        <is>
          <t>menit_perjalanan</t>
        </is>
      </c>
      <c r="AW1" t="inlineStr">
        <is>
          <t>aktivitas_olahraga</t>
        </is>
      </c>
      <c r="AX1" t="inlineStr">
        <is>
          <t>hari_olahraga</t>
        </is>
      </c>
      <c r="AY1" t="inlineStr">
        <is>
          <t>menit_olahraga</t>
        </is>
      </c>
      <c r="AZ1" t="inlineStr">
        <is>
          <t>aktivitas_kerja_berat</t>
        </is>
      </c>
      <c r="BA1" t="inlineStr">
        <is>
          <t>hari_kerja_berat</t>
        </is>
      </c>
      <c r="BB1" t="inlineStr">
        <is>
          <t>menit_kerja_berat</t>
        </is>
      </c>
      <c r="BC1" t="inlineStr">
        <is>
          <t>aktivitas_olahraga_berat</t>
        </is>
      </c>
      <c r="BD1" t="inlineStr">
        <is>
          <t>hari_olahraga_berat</t>
        </is>
      </c>
      <c r="BE1" t="inlineStr">
        <is>
          <t>menit_olahraga_berat</t>
        </is>
      </c>
      <c r="BG1" t="inlineStr">
        <is>
          <t>periksa_gizi_laki</t>
        </is>
      </c>
      <c r="BH1" t="inlineStr">
        <is>
          <t>berat_badan</t>
        </is>
      </c>
      <c r="BI1" t="inlineStr">
        <is>
          <t>tinggi_badan</t>
        </is>
      </c>
      <c r="BJ1" t="inlineStr">
        <is>
          <t>lingkar_perut</t>
        </is>
      </c>
      <c r="BK1" t="inlineStr">
        <is>
          <t>periksa_gula_darah</t>
        </is>
      </c>
      <c r="BL1" t="inlineStr">
        <is>
          <t>pernah_diabetes</t>
        </is>
      </c>
      <c r="BM1" t="inlineStr">
        <is>
          <t>total_bulan_diabetes</t>
        </is>
      </c>
      <c r="BN1" t="inlineStr">
        <is>
          <t>gula_darah_sewaktu</t>
        </is>
      </c>
      <c r="BO1" t="inlineStr">
        <is>
          <t>gula_darah_sewaktu_2</t>
        </is>
      </c>
      <c r="BP1" t="inlineStr">
        <is>
          <t>gula_darah_puasa</t>
        </is>
      </c>
      <c r="BQ1" t="inlineStr">
        <is>
          <t>gula_darah_pp</t>
        </is>
      </c>
      <c r="BR1" t="inlineStr">
        <is>
          <t>periksa_tensi</t>
        </is>
      </c>
      <c r="BS1" t="inlineStr">
        <is>
          <t>pernah_hipertensi</t>
        </is>
      </c>
      <c r="BT1" t="inlineStr">
        <is>
          <t>total_bulan_hipertensi</t>
        </is>
      </c>
      <c r="BU1" t="inlineStr">
        <is>
          <t>sistolik</t>
        </is>
      </c>
      <c r="BV1" t="inlineStr">
        <is>
          <t>diastolik</t>
        </is>
      </c>
      <c r="BW1" t="inlineStr">
        <is>
          <t>sistolik_2</t>
        </is>
      </c>
      <c r="BX1" t="inlineStr">
        <is>
          <t>diastolik_2</t>
        </is>
      </c>
      <c r="BY1" t="inlineStr">
        <is>
          <t>mengingat_3_kata</t>
        </is>
      </c>
      <c r="BZ1" t="inlineStr">
        <is>
          <t>tanggal_berapa_dimana</t>
        </is>
      </c>
      <c r="CA1" t="inlineStr">
        <is>
          <t>ulangi_3_kata_sebelumnya</t>
        </is>
      </c>
      <c r="CB1" t="inlineStr">
        <is>
          <t>berdiri_di_kursi</t>
        </is>
      </c>
      <c r="CC1" t="inlineStr">
        <is>
          <t>berat_badan_berkurang</t>
        </is>
      </c>
      <c r="CD1" t="inlineStr">
        <is>
          <t>hilang_nafsu_makan</t>
        </is>
      </c>
      <c r="CE1" t="inlineStr">
        <is>
          <t>lila_kurang_21cm</t>
        </is>
      </c>
      <c r="CF1" t="inlineStr">
        <is>
          <t>2_minggu_terakhir_sedih</t>
        </is>
      </c>
      <c r="CG1" t="inlineStr">
        <is>
          <t>2_minggu_sedikit_minat</t>
        </is>
      </c>
      <c r="CH1" t="inlineStr">
        <is>
          <t>kendali_bab</t>
        </is>
      </c>
      <c r="CI1" t="inlineStr">
        <is>
          <t>kendali_bak</t>
        </is>
      </c>
      <c r="CJ1" t="inlineStr">
        <is>
          <t>membersihkan_diri</t>
        </is>
      </c>
      <c r="CK1" t="inlineStr">
        <is>
          <t>penggunaan_jamban</t>
        </is>
      </c>
      <c r="CL1" t="inlineStr">
        <is>
          <t>makan_minum</t>
        </is>
      </c>
      <c r="CM1" t="inlineStr">
        <is>
          <t>berubah_sikap</t>
        </is>
      </c>
      <c r="CN1" t="inlineStr">
        <is>
          <t>berpindah</t>
        </is>
      </c>
      <c r="CO1" t="inlineStr">
        <is>
          <t>memakai_baju</t>
        </is>
      </c>
      <c r="CP1" t="inlineStr">
        <is>
          <t>naik_turun_tangga</t>
        </is>
      </c>
      <c r="CQ1" t="inlineStr">
        <is>
          <t>mandi</t>
        </is>
      </c>
      <c r="CR1" t="inlineStr">
        <is>
          <t>periksa_risiko_tbc</t>
        </is>
      </c>
      <c r="CS1" t="inlineStr">
        <is>
          <t>pernah_batuk_tidak_sembuh</t>
        </is>
      </c>
      <c r="CT1" t="inlineStr">
        <is>
          <t>bb_turun</t>
        </is>
      </c>
      <c r="CU1" t="inlineStr">
        <is>
          <t>demam_hilang_timbul</t>
        </is>
      </c>
      <c r="CV1" t="inlineStr">
        <is>
          <t>berkeringat_malam</t>
        </is>
      </c>
      <c r="CW1" t="inlineStr">
        <is>
          <t>pembesaran_getah_bening</t>
        </is>
      </c>
      <c r="CX1" t="inlineStr">
        <is>
          <t>radiografi_toraks</t>
        </is>
      </c>
      <c r="CY1" t="inlineStr">
        <is>
          <t>hasil_rontgen</t>
        </is>
      </c>
      <c r="CZ1" t="inlineStr">
        <is>
          <t>periksa_tbc</t>
        </is>
      </c>
      <c r="DA1" t="inlineStr">
        <is>
          <t>kontak_tbc</t>
        </is>
      </c>
      <c r="DB1" t="inlineStr">
        <is>
          <t>jenis_tbc</t>
        </is>
      </c>
      <c r="DC1" t="inlineStr">
        <is>
          <t>metode_pemeriksaan_tbc</t>
        </is>
      </c>
      <c r="DD1" t="inlineStr">
        <is>
          <t>hasil_pemeriksaan_tbc</t>
        </is>
      </c>
      <c r="DE1" t="inlineStr">
        <is>
          <t>periksa_frambusia</t>
        </is>
      </c>
      <c r="DF1" t="inlineStr">
        <is>
          <t>ada_papul</t>
        </is>
      </c>
      <c r="DG1" t="inlineStr">
        <is>
          <t>hasil_pemeriksaan_rdt</t>
        </is>
      </c>
      <c r="DH1" t="inlineStr">
        <is>
          <t>periksa_kusta</t>
        </is>
      </c>
      <c r="DI1" t="inlineStr">
        <is>
          <t>bercak_putih</t>
        </is>
      </c>
      <c r="DJ1" t="inlineStr">
        <is>
          <t>hasil_bta</t>
        </is>
      </c>
      <c r="DK1" t="inlineStr">
        <is>
          <t>periksa_skabies</t>
        </is>
      </c>
      <c r="DL1" t="inlineStr">
        <is>
          <t>ada_ruam</t>
        </is>
      </c>
      <c r="DM1" t="inlineStr">
        <is>
          <t>periksa_telinga_mata</t>
        </is>
      </c>
      <c r="DN1" t="inlineStr">
        <is>
          <t>serumen_impaksi</t>
        </is>
      </c>
      <c r="DO1" t="inlineStr">
        <is>
          <t>infeksi_telinga</t>
        </is>
      </c>
      <c r="DP1" t="inlineStr">
        <is>
          <t>tajam_pendengaran</t>
        </is>
      </c>
      <c r="DQ1" t="inlineStr">
        <is>
          <t>tes_penala</t>
        </is>
      </c>
      <c r="DR1" t="inlineStr">
        <is>
          <t>tajam_penglihatan</t>
        </is>
      </c>
      <c r="DS1" t="inlineStr">
        <is>
          <t>hasil_visus</t>
        </is>
      </c>
      <c r="DT1" t="inlineStr">
        <is>
          <t>pinhole</t>
        </is>
      </c>
      <c r="DU1" t="inlineStr">
        <is>
          <t>hasil_refraksi</t>
        </is>
      </c>
      <c r="DV1" t="inlineStr">
        <is>
          <t>funduskopi</t>
        </is>
      </c>
      <c r="DW1" t="inlineStr">
        <is>
          <t>pupil</t>
        </is>
      </c>
      <c r="DX1" t="inlineStr">
        <is>
          <t>periksa_karies</t>
        </is>
      </c>
      <c r="DY1" t="inlineStr">
        <is>
          <t>gigi_karies</t>
        </is>
      </c>
      <c r="DZ1" t="inlineStr">
        <is>
          <t>gigi_hilang</t>
        </is>
      </c>
      <c r="EA1" t="inlineStr">
        <is>
          <t>periksa_periodontal</t>
        </is>
      </c>
      <c r="EB1" t="inlineStr">
        <is>
          <t>penyakit_periodontal</t>
        </is>
      </c>
      <c r="EC1" t="inlineStr">
        <is>
          <t>gigi_goyang</t>
        </is>
      </c>
      <c r="ED1" t="inlineStr">
        <is>
          <t>periksa_ppok</t>
        </is>
      </c>
      <c r="EE1" t="inlineStr">
        <is>
          <t>ppok_merokok</t>
        </is>
      </c>
      <c r="EF1" t="inlineStr">
        <is>
          <t>bungkus_per_tahun</t>
        </is>
      </c>
      <c r="EG1" t="inlineStr">
        <is>
          <t>nafas_pendek</t>
        </is>
      </c>
      <c r="EH1" t="inlineStr">
        <is>
          <t>mempunyai_dahak</t>
        </is>
      </c>
      <c r="EI1" t="inlineStr">
        <is>
          <t>batuk_tanpa_flu</t>
        </is>
      </c>
      <c r="EJ1" t="inlineStr">
        <is>
          <t>periksa_spirometri</t>
        </is>
      </c>
      <c r="EK1" t="inlineStr">
        <is>
          <t>periksa_co</t>
        </is>
      </c>
      <c r="EL1" t="inlineStr">
        <is>
          <t>kadar_co</t>
        </is>
      </c>
      <c r="EM1" t="inlineStr">
        <is>
          <t>periksa_lipid</t>
        </is>
      </c>
      <c r="EN1" t="inlineStr">
        <is>
          <t>kolesterol</t>
        </is>
      </c>
      <c r="EO1" t="inlineStr">
        <is>
          <t>hdl</t>
        </is>
      </c>
      <c r="EP1" t="inlineStr">
        <is>
          <t>ldl</t>
        </is>
      </c>
      <c r="EQ1" t="inlineStr">
        <is>
          <t>trigliserida</t>
        </is>
      </c>
      <c r="ER1" t="inlineStr">
        <is>
          <t>periksa_fibrosis</t>
        </is>
      </c>
      <c r="ES1" t="inlineStr">
        <is>
          <t>sgot</t>
        </is>
      </c>
      <c r="ET1" t="inlineStr">
        <is>
          <t>trombosit</t>
        </is>
      </c>
      <c r="EU1" t="inlineStr">
        <is>
          <t>periksa_hepatitis</t>
        </is>
      </c>
      <c r="EV1" t="inlineStr">
        <is>
          <t>hepatitis_b</t>
        </is>
      </c>
      <c r="EW1" t="inlineStr">
        <is>
          <t>hepatitis_c</t>
        </is>
      </c>
      <c r="EX1" t="inlineStr">
        <is>
          <t>vl_hepatitis_c</t>
        </is>
      </c>
      <c r="EY1" t="inlineStr">
        <is>
          <t>periksa_fungsi_ginjal</t>
        </is>
      </c>
      <c r="EZ1" t="inlineStr">
        <is>
          <t>kreatinin</t>
        </is>
      </c>
      <c r="FA1" t="inlineStr">
        <is>
          <t>ureum</t>
        </is>
      </c>
      <c r="FB1" t="inlineStr">
        <is>
          <t>usia</t>
        </is>
      </c>
      <c r="FC1" t="inlineStr">
        <is>
          <t>e_lfg</t>
        </is>
      </c>
      <c r="FD1" t="inlineStr">
        <is>
          <t>periksa_kerusakan_ginjal</t>
        </is>
      </c>
      <c r="FE1" t="inlineStr">
        <is>
          <t>albumin</t>
        </is>
      </c>
      <c r="FF1" t="inlineStr">
        <is>
          <t>kreatinin_urin</t>
        </is>
      </c>
      <c r="FG1" t="inlineStr">
        <is>
          <t>pemeriksaan_payudara</t>
        </is>
      </c>
      <c r="FH1" t="inlineStr">
        <is>
          <t>hasil_sadanis</t>
        </is>
      </c>
      <c r="FI1" t="inlineStr">
        <is>
          <t>hasil_usg_payudara</t>
        </is>
      </c>
      <c r="FJ1" t="inlineStr">
        <is>
          <t>pemeriksaan_hpv_dna</t>
        </is>
      </c>
      <c r="FK1" t="inlineStr">
        <is>
          <t>hpv_16</t>
        </is>
      </c>
      <c r="FL1" t="inlineStr">
        <is>
          <t>hpv_18</t>
        </is>
      </c>
      <c r="FM1" t="inlineStr">
        <is>
          <t>hpv_52</t>
        </is>
      </c>
      <c r="FN1" t="inlineStr">
        <is>
          <t>hpv_enkogenik_lain</t>
        </is>
      </c>
      <c r="FO1" t="inlineStr">
        <is>
          <t>inspekulo</t>
        </is>
      </c>
      <c r="FP1" t="inlineStr">
        <is>
          <t>iva</t>
        </is>
      </c>
      <c r="FQ1" t="inlineStr">
        <is>
          <t>periksa_jantung</t>
        </is>
      </c>
      <c r="FR1" t="inlineStr">
        <is>
          <t>ekg</t>
        </is>
      </c>
      <c r="FS1" t="inlineStr">
        <is>
          <t>pemeriksaan_ekg</t>
        </is>
      </c>
      <c r="FT1" t="inlineStr">
        <is>
          <t>periksa_kanker_usus</t>
        </is>
      </c>
      <c r="FU1" t="inlineStr">
        <is>
          <t>bersedia_colok_dubur</t>
        </is>
      </c>
      <c r="FV1" t="inlineStr">
        <is>
          <t>colok_dubur</t>
        </is>
      </c>
      <c r="FW1" t="inlineStr">
        <is>
          <t>darah_samar</t>
        </is>
      </c>
      <c r="FX1" t="inlineStr">
        <is>
          <t>periksa_kanker_paru</t>
        </is>
      </c>
      <c r="FY1" t="inlineStr">
        <is>
          <t>kanker_paru</t>
        </is>
      </c>
      <c r="FZ1" t="inlineStr">
        <is>
          <t>keluarga_kanker</t>
        </is>
      </c>
      <c r="GA1" t="inlineStr">
        <is>
          <t>riwayat_merokok</t>
        </is>
      </c>
      <c r="GB1" t="inlineStr">
        <is>
          <t>tempat_kerja_karsinogenik</t>
        </is>
      </c>
      <c r="GC1" t="inlineStr">
        <is>
          <t>tempat_tinggal_potensi_tinggi</t>
        </is>
      </c>
      <c r="GD1" t="inlineStr">
        <is>
          <t>lingkungan_tidak_sehat</t>
        </is>
      </c>
      <c r="GE1" t="inlineStr">
        <is>
          <t>penyakit_paru_kronik</t>
        </is>
      </c>
      <c r="GF1" t="inlineStr">
        <is>
          <t>foto_torax</t>
        </is>
      </c>
      <c r="GG1" t="inlineStr">
        <is>
          <t>hemoglobin</t>
        </is>
      </c>
      <c r="GH1" t="inlineStr">
        <is>
          <t>periksa_hiv</t>
        </is>
      </c>
      <c r="GI1" t="inlineStr">
        <is>
          <t>rapid_test</t>
        </is>
      </c>
      <c r="GJ1" t="inlineStr">
        <is>
          <t>r2_hiv</t>
        </is>
      </c>
      <c r="GK1" t="inlineStr">
        <is>
          <t>r1_hiv_ulang</t>
        </is>
      </c>
      <c r="GL1" t="inlineStr">
        <is>
          <t>r3_hiv</t>
        </is>
      </c>
      <c r="GM1" t="inlineStr">
        <is>
          <t>periksa_sifilis</t>
        </is>
      </c>
      <c r="GN1" t="inlineStr">
        <is>
          <t>rapid_test_sifilis</t>
        </is>
      </c>
      <c r="HB1" t="inlineStr">
        <is>
          <t>status</t>
        </is>
      </c>
    </row>
    <row r="2">
      <c r="A2" t="inlineStr">
        <is>
          <t>2026-05-11</t>
        </is>
      </c>
      <c r="B2" t="inlineStr">
        <is>
          <t>2026-05-17</t>
        </is>
      </c>
      <c r="C2" t="inlineStr">
        <is>
          <t>SANIYA</t>
        </is>
      </c>
      <c r="E2" t="inlineStr">
        <is>
          <t>Belum Menikah</t>
        </is>
      </c>
      <c r="F2" t="inlineStr">
        <is>
          <t>Tidak</t>
        </is>
      </c>
      <c r="G2" t="inlineStr">
        <is>
          <t>Tidak</t>
        </is>
      </c>
      <c r="H2" t="inlineStr">
        <is>
          <t>Non disabilitas</t>
        </is>
      </c>
      <c r="I2" t="inlineStr">
        <is>
          <t>Ya</t>
        </is>
      </c>
      <c r="J2" t="inlineStr">
        <is>
          <t>Tidak</t>
        </is>
      </c>
      <c r="K2" t="inlineStr">
        <is>
          <t>Ya, kurang dari 2 minggu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Tidak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Tidak sama sekali</t>
        </is>
      </c>
      <c r="Y2" t="inlineStr">
        <is>
          <t>Tidak sama sekali</t>
        </is>
      </c>
      <c r="Z2" t="inlineStr">
        <is>
          <t>Ya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Tidak</t>
        </is>
      </c>
      <c r="AE2" t="inlineStr">
        <is>
          <t>Tidak</t>
        </is>
      </c>
      <c r="AF2" t="inlineStr">
        <is>
          <t>Ya</t>
        </is>
      </c>
      <c r="AG2" t="inlineStr">
        <is>
          <t>Rokok konvensional (rokok putih, filter, kretek, tingwe, dll)</t>
        </is>
      </c>
      <c r="AH2" t="n">
        <v>3</v>
      </c>
      <c r="AI2" t="n">
        <v>15</v>
      </c>
      <c r="AJ2" t="inlineStr">
        <is>
          <t>Ya</t>
        </is>
      </c>
      <c r="AK2" t="n">
        <v>3</v>
      </c>
      <c r="AL2" t="inlineStr">
        <is>
          <t>1 s.d &lt;10 tahun lalu</t>
        </is>
      </c>
      <c r="AM2" t="inlineStr">
        <is>
          <t>Ya</t>
        </is>
      </c>
      <c r="AN2" t="inlineStr">
        <is>
          <t>Ya</t>
        </is>
      </c>
      <c r="AO2" t="n">
        <v>5</v>
      </c>
      <c r="AP2" t="n">
        <v>60</v>
      </c>
      <c r="AQ2" t="inlineStr">
        <is>
          <t>Ya</t>
        </is>
      </c>
      <c r="AR2" t="n">
        <v>6</v>
      </c>
      <c r="AS2" t="n">
        <v>30</v>
      </c>
      <c r="AT2" t="inlineStr">
        <is>
          <t>Ya</t>
        </is>
      </c>
      <c r="AU2" t="n">
        <v>3</v>
      </c>
      <c r="AV2" t="n">
        <v>120</v>
      </c>
      <c r="AW2" t="inlineStr">
        <is>
          <t>Ya</t>
        </is>
      </c>
      <c r="AX2" t="n">
        <v>2</v>
      </c>
      <c r="AY2" t="n">
        <v>100</v>
      </c>
      <c r="AZ2" t="inlineStr">
        <is>
          <t>Ya</t>
        </is>
      </c>
      <c r="BA2" t="n">
        <v>1</v>
      </c>
      <c r="BB2" t="n">
        <v>20</v>
      </c>
      <c r="BC2" t="inlineStr">
        <is>
          <t>Ya</t>
        </is>
      </c>
      <c r="BD2" t="n">
        <v>1</v>
      </c>
      <c r="BE2" t="n">
        <v>20</v>
      </c>
      <c r="BG2" t="inlineStr">
        <is>
          <t>True</t>
        </is>
      </c>
      <c r="BH2" t="inlineStr">
        <is>
          <t>80</t>
        </is>
      </c>
      <c r="BI2" t="inlineStr">
        <is>
          <t>175</t>
        </is>
      </c>
      <c r="BJ2" t="inlineStr">
        <is>
          <t>90</t>
        </is>
      </c>
      <c r="BK2" t="inlineStr">
        <is>
          <t>True</t>
        </is>
      </c>
      <c r="BL2" t="inlineStr">
        <is>
          <t>Ya</t>
        </is>
      </c>
      <c r="BM2" t="inlineStr">
        <is>
          <t>12</t>
        </is>
      </c>
      <c r="BN2" t="inlineStr">
        <is>
          <t>110</t>
        </is>
      </c>
      <c r="BP2" t="inlineStr">
        <is>
          <t>90</t>
        </is>
      </c>
      <c r="BR2" t="inlineStr">
        <is>
          <t>True</t>
        </is>
      </c>
      <c r="BS2" t="inlineStr">
        <is>
          <t>Ya</t>
        </is>
      </c>
      <c r="BT2" t="inlineStr">
        <is>
          <t>12</t>
        </is>
      </c>
      <c r="BU2" t="inlineStr">
        <is>
          <t>120</t>
        </is>
      </c>
      <c r="BV2" t="inlineStr">
        <is>
          <t>80</t>
        </is>
      </c>
      <c r="BY2" t="inlineStr">
        <is>
          <t>Ya</t>
        </is>
      </c>
      <c r="BZ2" t="inlineStr">
        <is>
          <t>Benar semua</t>
        </is>
      </c>
      <c r="CA2" t="inlineStr">
        <is>
          <t>Ya</t>
        </is>
      </c>
      <c r="CB2" t="inlineStr">
        <is>
          <t>Ya</t>
        </is>
      </c>
      <c r="CC2" t="inlineStr">
        <is>
          <t>Ya</t>
        </is>
      </c>
      <c r="CD2" t="inlineStr">
        <is>
          <t>Ya</t>
        </is>
      </c>
      <c r="CE2" t="inlineStr">
        <is>
          <t>Ya</t>
        </is>
      </c>
      <c r="CF2" t="inlineStr">
        <is>
          <t>Ya</t>
        </is>
      </c>
      <c r="CG2" t="inlineStr">
        <is>
          <t>Ya</t>
        </is>
      </c>
      <c r="CH2" t="inlineStr">
        <is>
          <t>Tidak terkendali/tak teratur (perlu pencahar)</t>
        </is>
      </c>
      <c r="CI2" t="inlineStr">
        <is>
          <t>Kadang-kadang tak terkendali (hanya 1 x / 24 jam)</t>
        </is>
      </c>
      <c r="CJ2" t="inlineStr">
        <is>
          <t>Mandiri</t>
        </is>
      </c>
      <c r="CK2" t="inlineStr">
        <is>
          <t>Mandiri</t>
        </is>
      </c>
      <c r="CL2" t="inlineStr">
        <is>
          <t>Mandiri</t>
        </is>
      </c>
      <c r="CM2" t="inlineStr">
        <is>
          <t>Mandiri</t>
        </is>
      </c>
      <c r="CN2" t="inlineStr">
        <is>
          <t>Bisa (pindah) dengan kursi roda</t>
        </is>
      </c>
      <c r="CO2" t="inlineStr">
        <is>
          <t>Sebagian dibantu (misalnya: mengancing baju)</t>
        </is>
      </c>
      <c r="CP2" t="inlineStr">
        <is>
          <t>Butuh pertolongan</t>
        </is>
      </c>
      <c r="CQ2" t="inlineStr">
        <is>
          <t>Mandiri</t>
        </is>
      </c>
      <c r="CR2" t="inlineStr">
        <is>
          <t>True</t>
        </is>
      </c>
      <c r="CS2" t="inlineStr">
        <is>
          <t>Tidak batuk</t>
        </is>
      </c>
      <c r="CT2" t="inlineStr">
        <is>
          <t>Ya</t>
        </is>
      </c>
      <c r="CU2" t="inlineStr">
        <is>
          <t>Ya</t>
        </is>
      </c>
      <c r="CV2" t="inlineStr">
        <is>
          <t>Ya</t>
        </is>
      </c>
      <c r="CW2" t="inlineStr">
        <is>
          <t>Ya</t>
        </is>
      </c>
      <c r="CX2" t="inlineStr">
        <is>
          <t>Ya</t>
        </is>
      </c>
      <c r="CY2" t="inlineStr">
        <is>
          <t>Normal</t>
        </is>
      </c>
      <c r="CZ2" t="inlineStr">
        <is>
          <t>True</t>
        </is>
      </c>
      <c r="DA2" t="inlineStr">
        <is>
          <t>Riwayat kontak serumah</t>
        </is>
      </c>
      <c r="DB2" t="inlineStr">
        <is>
          <t>Bakteriologis</t>
        </is>
      </c>
      <c r="DC2" t="inlineStr">
        <is>
          <t>TCM</t>
        </is>
      </c>
      <c r="DD2" t="inlineStr">
        <is>
          <t>Mtb not detected (Neg)</t>
        </is>
      </c>
      <c r="DE2" t="inlineStr">
        <is>
          <t>True</t>
        </is>
      </c>
      <c r="DF2" t="inlineStr">
        <is>
          <t>Suspek frambusia</t>
        </is>
      </c>
      <c r="DG2" t="inlineStr">
        <is>
          <t>Reaktif</t>
        </is>
      </c>
      <c r="DH2" t="inlineStr">
        <is>
          <t>True</t>
        </is>
      </c>
      <c r="DI2" t="inlineStr">
        <is>
          <t>Meragukan</t>
        </is>
      </c>
      <c r="DJ2" t="inlineStr">
        <is>
          <t>Kusta</t>
        </is>
      </c>
      <c r="DK2" t="inlineStr">
        <is>
          <t>True</t>
        </is>
      </c>
      <c r="DL2" t="inlineStr">
        <is>
          <t>Tidak Ada</t>
        </is>
      </c>
      <c r="DM2" t="inlineStr">
        <is>
          <t>True</t>
        </is>
      </c>
      <c r="DN2" t="inlineStr">
        <is>
          <t>Tidak ada serumen impaksi</t>
        </is>
      </c>
      <c r="DO2" t="inlineStr">
        <is>
          <t>Tidak ada infeksi telinga</t>
        </is>
      </c>
      <c r="DP2" t="inlineStr">
        <is>
          <t>Curiga gangguan pendengaran</t>
        </is>
      </c>
      <c r="DQ2" t="inlineStr">
        <is>
          <t>Gangguan Pendengaran</t>
        </is>
      </c>
      <c r="DR2" t="inlineStr">
        <is>
          <t>Curiga gangguan penglihatan (visus &lt;6/12)</t>
        </is>
      </c>
      <c r="DS2" t="inlineStr">
        <is>
          <t>Gangguan penglihatan ringan (visus &lt;6/12 - 6/18)</t>
        </is>
      </c>
      <c r="DT2" t="inlineStr">
        <is>
          <t>Visus membaik</t>
        </is>
      </c>
      <c r="DU2" t="inlineStr">
        <is>
          <t>Kelainan refraksi ringan (0.50 - 3.00 Dioptri)</t>
        </is>
      </c>
      <c r="DV2" t="inlineStr">
        <is>
          <t>Normal</t>
        </is>
      </c>
      <c r="DW2" t="inlineStr">
        <is>
          <t>Curiga katarak</t>
        </is>
      </c>
      <c r="DX2" t="inlineStr">
        <is>
          <t>True</t>
        </is>
      </c>
      <c r="DY2" t="inlineStr">
        <is>
          <t>Ya</t>
        </is>
      </c>
      <c r="DZ2" t="inlineStr">
        <is>
          <t>Tidak</t>
        </is>
      </c>
      <c r="EA2" t="inlineStr">
        <is>
          <t>True</t>
        </is>
      </c>
      <c r="EB2" t="inlineStr">
        <is>
          <t>Ya</t>
        </is>
      </c>
      <c r="EC2" t="inlineStr">
        <is>
          <t>Ya</t>
        </is>
      </c>
      <c r="ED2" t="inlineStr">
        <is>
          <t>True</t>
        </is>
      </c>
      <c r="EE2" t="inlineStr">
        <is>
          <t>Iya</t>
        </is>
      </c>
      <c r="EF2" t="inlineStr">
        <is>
          <t>&lt;20 bungkus per tahun</t>
        </is>
      </c>
      <c r="EG2" t="inlineStr">
        <is>
          <t>Ya</t>
        </is>
      </c>
      <c r="EH2" t="inlineStr">
        <is>
          <t>Ya</t>
        </is>
      </c>
      <c r="EI2" t="inlineStr">
        <is>
          <t>Ya</t>
        </is>
      </c>
      <c r="EJ2" t="inlineStr">
        <is>
          <t>Ya</t>
        </is>
      </c>
      <c r="EK2" t="inlineStr">
        <is>
          <t>True</t>
        </is>
      </c>
      <c r="EL2" t="inlineStr">
        <is>
          <t>90</t>
        </is>
      </c>
      <c r="EM2" t="inlineStr">
        <is>
          <t>True</t>
        </is>
      </c>
      <c r="EN2" t="inlineStr">
        <is>
          <t>200</t>
        </is>
      </c>
      <c r="EO2" t="inlineStr">
        <is>
          <t>200</t>
        </is>
      </c>
      <c r="EP2" t="inlineStr">
        <is>
          <t>240</t>
        </is>
      </c>
      <c r="EQ2" t="inlineStr">
        <is>
          <t>100</t>
        </is>
      </c>
      <c r="ER2" t="inlineStr">
        <is>
          <t>True</t>
        </is>
      </c>
      <c r="ES2" t="inlineStr">
        <is>
          <t>45</t>
        </is>
      </c>
      <c r="ET2" t="inlineStr">
        <is>
          <t>22</t>
        </is>
      </c>
      <c r="EU2" t="inlineStr">
        <is>
          <t>True</t>
        </is>
      </c>
      <c r="EV2" t="inlineStr">
        <is>
          <t>HBsAg Non Reaktif</t>
        </is>
      </c>
      <c r="EW2" t="inlineStr">
        <is>
          <t>Anti HCV Reaktif</t>
        </is>
      </c>
      <c r="EX2" t="inlineStr">
        <is>
          <t>VL HCV RNA Negatif</t>
        </is>
      </c>
      <c r="EY2" t="inlineStr">
        <is>
          <t>True</t>
        </is>
      </c>
      <c r="EZ2" t="inlineStr">
        <is>
          <t>23</t>
        </is>
      </c>
      <c r="FA2" t="inlineStr">
        <is>
          <t>200</t>
        </is>
      </c>
      <c r="FB2" t="inlineStr">
        <is>
          <t>90</t>
        </is>
      </c>
      <c r="FC2" t="inlineStr">
        <is>
          <t>10</t>
        </is>
      </c>
      <c r="FD2" t="inlineStr">
        <is>
          <t>True</t>
        </is>
      </c>
      <c r="FE2" t="inlineStr">
        <is>
          <t>10</t>
        </is>
      </c>
      <c r="FF2" t="inlineStr">
        <is>
          <t>9</t>
        </is>
      </c>
      <c r="FG2" t="inlineStr">
        <is>
          <t>SADANIS</t>
        </is>
      </c>
      <c r="FH2" t="inlineStr">
        <is>
          <t>Normal</t>
        </is>
      </c>
      <c r="FI2" t="inlineStr">
        <is>
          <t>Simple cyst</t>
        </is>
      </c>
      <c r="FJ2" t="inlineStr">
        <is>
          <t>HPV Positif</t>
        </is>
      </c>
      <c r="FK2" t="inlineStr">
        <is>
          <t>Tidak</t>
        </is>
      </c>
      <c r="FL2" t="inlineStr">
        <is>
          <t>Tidak</t>
        </is>
      </c>
      <c r="FM2" t="inlineStr">
        <is>
          <t>Tidak</t>
        </is>
      </c>
      <c r="FN2" t="inlineStr">
        <is>
          <t>Ya</t>
        </is>
      </c>
      <c r="FO2" t="inlineStr">
        <is>
          <t>Normal</t>
        </is>
      </c>
      <c r="FP2" t="inlineStr">
        <is>
          <t>Negatif</t>
        </is>
      </c>
      <c r="FQ2" t="inlineStr">
        <is>
          <t>True</t>
        </is>
      </c>
      <c r="FR2" t="inlineStr">
        <is>
          <t>Normal</t>
        </is>
      </c>
      <c r="FS2" t="inlineStr">
        <is>
          <t>Abnormal T Inversi</t>
        </is>
      </c>
      <c r="FT2" t="inlineStr">
        <is>
          <t>True</t>
        </is>
      </c>
      <c r="FU2" t="inlineStr">
        <is>
          <t>Bersedia</t>
        </is>
      </c>
      <c r="FV2" t="inlineStr">
        <is>
          <t>Ditemukan benjolan</t>
        </is>
      </c>
      <c r="FW2" t="inlineStr">
        <is>
          <t>Negatif</t>
        </is>
      </c>
      <c r="FX2" t="inlineStr">
        <is>
          <t>True</t>
        </is>
      </c>
      <c r="FY2" t="inlineStr">
        <is>
          <t>Memiliki diagnosis kanker &gt;5 tahun yang lalu</t>
        </is>
      </c>
      <c r="FZ2" t="inlineStr">
        <is>
          <t>Memiliki keluarga yang terdiagnosis kanker lain</t>
        </is>
      </c>
      <c r="GA2" t="inlineStr">
        <is>
          <t>Perokok aktif (dalam 1 tahun ini masih merokok)</t>
        </is>
      </c>
      <c r="GB2" t="inlineStr">
        <is>
          <t>Tidak yakin tempat kerja mengandung zat karsinogenik</t>
        </is>
      </c>
      <c r="GC2" t="inlineStr">
        <is>
          <t>Memiliki tempat tinggal berpotensi tinggi</t>
        </is>
      </c>
      <c r="GD2" t="inlineStr">
        <is>
          <t>Memiliki lingkungan dalam rumah yang tidak sehat</t>
        </is>
      </c>
      <c r="GE2" t="inlineStr">
        <is>
          <t>Pernah didiagnosis tuberkulosis (TBC)</t>
        </is>
      </c>
      <c r="GF2" t="inlineStr">
        <is>
          <t>Normal</t>
        </is>
      </c>
      <c r="GG2" t="inlineStr">
        <is>
          <t>20</t>
        </is>
      </c>
      <c r="GH2" t="inlineStr">
        <is>
          <t>True</t>
        </is>
      </c>
      <c r="GI2" t="inlineStr">
        <is>
          <t>Reaktif</t>
        </is>
      </c>
      <c r="GJ2" t="inlineStr">
        <is>
          <t>Non Reaktif</t>
        </is>
      </c>
      <c r="GK2" t="inlineStr">
        <is>
          <t>Non Reaktif</t>
        </is>
      </c>
      <c r="GL2" t="inlineStr">
        <is>
          <t>Reaktif</t>
        </is>
      </c>
      <c r="GM2" t="inlineStr">
        <is>
          <t>True</t>
        </is>
      </c>
      <c r="GN2" t="inlineStr">
        <is>
          <t>Reaktif</t>
        </is>
      </c>
      <c r="HB2" t="inlineStr">
        <is>
          <t xml:space="preserve">FAILED: Locator.click: Timeout 30000ms exceeded.
Call log:
  - waiting for locator("#sq_103i_list [role='option']").filter(has_text="Ya")
    - locator resolved to &lt;li role="option" tabindex="-1" aria-selected="true" id="sq_103i_listPPV00001259" class="sv-list__item sd-list__item sv-list__item--focused sd-list__item--focused sv-list__item--selected sd-list__item--selected sv-list__item-text--wrap"&gt;…&lt;/li&gt;
  - attempting click action
    2 × waiting for element to be visible, enabled and stable
      - element is visible, enabled and stable
      - scrolling into view if needed
      - done scrolling
      - &lt;span class="sv-string-viewer sv-string-viewer--multiline"&gt;Apakah Anda melakukan aktivitas fisik sedang pada…&lt;/span&gt; from &lt;div class="sd-question__header sd-element__header sd-question__header--location-top sd-element__header--location-top"&gt;…&lt;/div&gt; subtree intercepts pointer events
    - retrying click action
    - waiting 20ms
    - waiting for element to be visible, enabled and stable
    - element is visible, enabled and stable
    - scrolling into view if needed
    - done scrolling
    - &lt;span class="sv-string-viewer sv-string-viewer--multiline"&gt;Apakah Anda melakukan aktivitas fisik sedang pada…&lt;/span&gt; from &lt;div class="sd-question__header sd-element__header sd-question__header--location-top sd-element__header--location-top"&gt;…&lt;/div&gt; subtree intercepts pointer events
  2 × retrying click action
      - waiting 100ms
      - waiting for element to be visible, enabled and stable
      - element is not visible
  57 × retrying click action
       - waiting 500ms
       - waiting for element to be visible, enabled and stable
       - element is not visible
  - retrying click action
    - waiting 500ms
</t>
        </is>
      </c>
    </row>
  </sheetData>
  <dataValidations count="58">
    <dataValidation sqref="E2" showDropDown="0" showInputMessage="1" showErrorMessage="1" allowBlank="1" type="list">
      <formula1>"Belum Menikah,Menikah,Cerai Mati,Cerai Hidup"</formula1>
    </dataValidation>
    <dataValidation sqref="F2:G2 I2:J2 L2:U2 Z2:AF2 AJ2 AM2:AN2 AQ2 AT2 AW2 AZ2 BC2 BL2 BS2 BY2 CA2:CG2 CT2:CX2 DY2:DZ2 EB2:EC2 EG2:EJ2 FK2:FN2" showDropDown="0" showInputMessage="1" showErrorMessage="1" allowBlank="1" type="list">
      <formula1>"Ya,Tidak"</formula1>
    </dataValidation>
    <dataValidation sqref="H2" showDropDown="0" showInputMessage="1" showErrorMessage="1" allowBlank="1" type="list">
      <formula1>"Non disabilitas,Penyandang disabilitas"</formula1>
    </dataValidation>
    <dataValidation sqref="K2 AG2 CS2 DD2 GB2 GE2" showDropDown="0" showInputMessage="1" showErrorMessage="1" allowBlank="1" type="list"/>
    <dataValidation sqref="V2:Y2" showDropDown="0" showInputMessage="1" showErrorMessage="1" allowBlank="1" type="list">
      <formula1>"Tidak sama sekali,Kurang dari 1 minggu,Lebih dari 1 minggu,Hampir setiap hari"</formula1>
    </dataValidation>
    <dataValidation sqref="AL2" showDropDown="0" showInputMessage="1" showErrorMessage="1" allowBlank="1" type="list">
      <formula1>"1 s.d &lt;10 tahun lalu,10 s.d &lt;15 tahun lalu,15 tahun lalu atau lebih"</formula1>
    </dataValidation>
    <dataValidation sqref="BG2 BK2 BQ2:BR2 CR2 CZ2 DE2 DH2 DK2 DM2 DX2 EA2 ED2 EK2 EM2 ER2 EU2 EY2 FD2 FQ2 FT2 FX2 GH2 GM2" showDropDown="0" showInputMessage="1" showErrorMessage="1" allowBlank="1" type="list">
      <formula1>"True,False"</formula1>
    </dataValidation>
    <dataValidation sqref="CY2" showDropDown="0" showInputMessage="1" showErrorMessage="1" allowBlank="1" type="list">
      <formula1>"Normal,Abnormal TBC,Abnormal non TBC"</formula1>
    </dataValidation>
    <dataValidation sqref="DA2" showDropDown="0" showInputMessage="1" showErrorMessage="1" allowBlank="1" type="list">
      <formula1>"Riwayat kontak serumah,Riwayat kontak erat,Tidak ada,Tidak diketahui"</formula1>
    </dataValidation>
    <dataValidation sqref="DB2" showDropDown="0" showInputMessage="1" showErrorMessage="1" allowBlank="1" type="list">
      <formula1>"Bakteriologis,Klinis"</formula1>
    </dataValidation>
    <dataValidation sqref="DC2" showDropDown="0" showInputMessage="1" showErrorMessage="1" allowBlank="1" type="list">
      <formula1>"TCM,BTA,NPOC,Tidak dilakukan"</formula1>
    </dataValidation>
    <dataValidation sqref="DF2" showDropDown="0" showInputMessage="1" showErrorMessage="1" allowBlank="1" type="list">
      <formula1>"Suspek frambusia,Bukan frambusia,Tidak Ada"</formula1>
    </dataValidation>
    <dataValidation sqref="DG2 GI2:GL2 GN2" showDropDown="0" showInputMessage="1" showErrorMessage="1" allowBlank="1" type="list">
      <formula1>"Reaktif,Non Reaktif"</formula1>
    </dataValidation>
    <dataValidation sqref="DI2" showDropDown="0" showInputMessage="1" showErrorMessage="1" allowBlank="1" type="list">
      <formula1>"Kusta,Bukan kusta,Meragukan,Tidak Ada"</formula1>
    </dataValidation>
    <dataValidation sqref="DJ2" showDropDown="0" showInputMessage="1" showErrorMessage="1" allowBlank="1" type="list">
      <formula1>"Kusta,Bukan kusta,Meragukan"</formula1>
    </dataValidation>
    <dataValidation sqref="DL2" showDropDown="0" showInputMessage="1" showErrorMessage="1" allowBlank="1" type="list">
      <formula1>"Skabies,Bukan Skabies,Meragukan,Tidak Ada"</formula1>
    </dataValidation>
    <dataValidation sqref="DN2" showDropDown="0" showInputMessage="1" showErrorMessage="1" allowBlank="1" type="list">
      <formula1>"Tidak ada serumen impaksi,Ada serumen impaksi"</formula1>
    </dataValidation>
    <dataValidation sqref="DO2" showDropDown="0" showInputMessage="1" showErrorMessage="1" allowBlank="1" type="list">
      <formula1>"Tidak ada infeksi telinga,Ada infeksi telinga"</formula1>
    </dataValidation>
    <dataValidation sqref="DP2" showDropDown="0" showInputMessage="1" showErrorMessage="1" allowBlank="1" type="list">
      <formula1>"Normal,Curiga gangguan pendengaran"</formula1>
    </dataValidation>
    <dataValidation sqref="DQ2" showDropDown="0" showInputMessage="1" showErrorMessage="1" allowBlank="1" type="list">
      <formula1>"Normal,Gangguan Pendengaran"</formula1>
    </dataValidation>
    <dataValidation sqref="DR2" showDropDown="0" showInputMessage="1" showErrorMessage="1" allowBlank="1" type="list">
      <formula1>"Normal (visus 6/6 - 6/12),Curiga gangguan penglihatan (visus &lt;6/12)"</formula1>
    </dataValidation>
    <dataValidation sqref="DS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DT2" showDropDown="0" showInputMessage="1" showErrorMessage="1" allowBlank="1" type="list">
      <formula1>"Visus membaik,Visus tidak membaik (visus tetap)"</formula1>
    </dataValidation>
    <dataValidation sqref="DU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V2" showDropDown="0" showInputMessage="1" showErrorMessage="1" allowBlank="1" type="list">
      <formula1>"Normal,Curiga kelainan mata"</formula1>
    </dataValidation>
    <dataValidation sqref="DW2" showDropDown="0" showInputMessage="1" showErrorMessage="1" allowBlank="1" type="list">
      <formula1>"Curiga katarak,Normal"</formula1>
    </dataValidation>
    <dataValidation sqref="EE2" showDropDown="0" showInputMessage="1" showErrorMessage="1" allowBlank="1" type="list">
      <formula1>"Iya,Tidak"</formula1>
    </dataValidation>
    <dataValidation sqref="EF2" showDropDown="0" showInputMessage="1" showErrorMessage="1" allowBlank="1" type="list">
      <formula1>"&lt;20 bungkus per tahun,20-30 bungkus per tahun,&gt;30 bungkus per tahun"</formula1>
    </dataValidation>
    <dataValidation sqref="EV2" showDropDown="0" showInputMessage="1" showErrorMessage="1" allowBlank="1" type="list">
      <formula1>"HBsAg Non Reaktif,HBsAg Reaktif"</formula1>
    </dataValidation>
    <dataValidation sqref="EW2" showDropDown="0" showInputMessage="1" showErrorMessage="1" allowBlank="1" type="list">
      <formula1>"Anti HCV Non Reaktif,Anti HCV Reaktif"</formula1>
    </dataValidation>
    <dataValidation sqref="EX2" showDropDown="0" showInputMessage="1" showErrorMessage="1" allowBlank="1" type="list">
      <formula1>"VL HCV RNA Negatif,VL HCV RNA Positif"</formula1>
    </dataValidation>
    <dataValidation sqref="FR2" showDropDown="0" showInputMessage="1" showErrorMessage="1" allowBlank="1" type="list">
      <formula1>"Normal,Abnormal"</formula1>
    </dataValidation>
    <dataValidation sqref="FS2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U2" showDropDown="0" showInputMessage="1" showErrorMessage="1" allowBlank="1" type="list">
      <formula1>"Bersedia,Menolak,Tidak tahu"</formula1>
    </dataValidation>
    <dataValidation sqref="FV2" showDropDown="0" showInputMessage="1" showErrorMessage="1" allowBlank="1" type="list">
      <formula1>"Ditemukan benjolan,Tidak ditemukan benjolan"</formula1>
    </dataValidation>
    <dataValidation sqref="FP2 FW2" showDropDown="0" showInputMessage="1" showErrorMessage="1" allowBlank="1" type="list">
      <formula1>"Negatif,Positif"</formula1>
    </dataValidation>
    <dataValidation sqref="FY2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Z2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GA2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GC2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GD2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GF2" showDropDown="0" showInputMessage="1" showErrorMessage="1" allowBlank="1" type="list">
      <formula1>"Normal,Tidak Normal"</formula1>
    </dataValidation>
    <dataValidation sqref="FG2" showDropDown="0" showInputMessage="1" showErrorMessage="1" allowBlank="1" type="list">
      <formula1>"SADANIS,USG Payudara"</formula1>
    </dataValidation>
    <dataValidation sqref="FH2" showDropDown="0" showInputMessage="1" showErrorMessage="1" allowBlank="1" type="list">
      <formula1>"Normal,Ditemukan benjolan,Curiga kanker"</formula1>
    </dataValidation>
    <dataValidation sqref="FI2" showDropDown="0" showInputMessage="1" showErrorMessage="1" allowBlank="1" type="list">
      <formula1>" Normal,Simple cyst,Non simple cyst"</formula1>
    </dataValidation>
    <dataValidation sqref="FJ2" showDropDown="0" showInputMessage="1" showErrorMessage="1" allowBlank="1" type="list">
      <formula1>"HPV Negatif,HPV Positif"</formula1>
    </dataValidation>
    <dataValidation sqref="FO2" showDropDown="0" showInputMessage="1" showErrorMessage="1" allowBlank="1" type="list">
      <formula1>"Normal,Curiga kanker"</formula1>
    </dataValidation>
    <dataValidation sqref="BZ2" showDropDown="0" showInputMessage="1" showErrorMessage="1" allowBlank="1" type="list">
      <formula1>"Benar semua,Salah satu/Dua,Tidak Tahu"</formula1>
    </dataValidation>
    <dataValidation sqref="CH2" showDropDown="0" showInputMessage="1" showErrorMessage="1" allowBlank="1" type="list">
      <formula1>"Tidak terkendali/tak teratur (perlu pencahar),Kadang-kadang tak terkendali (1 x / minggu),Terkendali teratur"</formula1>
    </dataValidation>
    <dataValidation sqref="CI2" showDropDown="0" showInputMessage="1" showErrorMessage="1" allowBlank="1" type="list">
      <formula1>"Tak terkendali atau pakai kateter,Kadang-kadang tak terkendali (hanya 1 x / 24 jam),Mandiri"</formula1>
    </dataValidation>
    <dataValidation sqref="CJ2" showDropDown="0" showInputMessage="1" showErrorMessage="1" allowBlank="1" type="list">
      <formula1>"Mandiri,Butuh pertolongan orang lain"</formula1>
    </dataValidation>
    <dataValidation sqref="CK2" showDropDown="0" showInputMessage="1" showErrorMessage="1" allowBlank="1" type="list">
      <formula1>"Tergantung pertolongan orang lain,Perlu pertolongan pada beberapa kegiatan tetapi dapat mengerjakan sendiri beberapa kegiatan yang lain,Mandiri"</formula1>
    </dataValidation>
    <dataValidation sqref="CL2" showDropDown="0" showInputMessage="1" showErrorMessage="1" allowBlank="1" type="list">
      <formula1>"Tidak mampu,Perlu ditolong memotong makanan,Mandiri"</formula1>
    </dataValidation>
    <dataValidation sqref="CM2" showDropDown="0" showInputMessage="1" showErrorMessage="1" allowBlank="1" type="list">
      <formula1>"Tidak mampu,Perlu banyak bantuan untuk bias duduk (2 orang),Bantuan minimal 1 orang,Mandiri"</formula1>
    </dataValidation>
    <dataValidation sqref="CN2" showDropDown="0" showInputMessage="1" showErrorMessage="1" allowBlank="1" type="list">
      <formula1>"Tidak mampu,Bisa (pindah) dengan kursi roda,Bantuan minimal 1 orang,Mandiri"</formula1>
    </dataValidation>
    <dataValidation sqref="CO2" showDropDown="0" showInputMessage="1" showErrorMessage="1" allowBlank="1" type="list">
      <formula1>"Tergantung orang lain,Sebagian dibantu (misalnya: mengancing baju),Mandiri"</formula1>
    </dataValidation>
    <dataValidation sqref="CP2" showDropDown="0" showInputMessage="1" showErrorMessage="1" allowBlank="1" type="list">
      <formula1>"Tidak mampu,Butuh pertolongan,Mandiri"</formula1>
    </dataValidation>
    <dataValidation sqref="CQ2" showDropDown="0" showInputMessage="1" showErrorMessage="1" allowBlank="1" type="list">
      <formula1>"Tergantung orang lain,Mandiri"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2026-06-05T09:23:47Z</dcterms:modified>
  <cp:lastModifiedBy>Microsoft Office User</cp:lastModifiedBy>
</cp:coreProperties>
</file>