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104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wajib diisi jika status_perkawinan selain Menikah</t>
      </text>
    </comment>
    <comment ref="G1" authorId="0" shapeId="0">
      <text>
        <t>Microsoft Office User:
khusus perempuan</t>
      </text>
    </comment>
    <comment ref="AA1" authorId="0" shapeId="0">
      <text>
        <t>Microsoft Office User:
wajib diisi apabila merokok_setahun_terakhir adalah Ya</t>
      </text>
    </comment>
    <comment ref="AG1" authorId="0" shapeId="0">
      <text>
        <t>Microsoft Office User:
wajib diisi apabila merokok_setahun_terakhir_b nilainya Ya</t>
      </text>
    </comment>
    <comment ref="AH1" authorId="0" shapeId="0">
      <text>
        <t xml:space="preserve">Microsoft Office User:
wajib diisi apabila merokok_setahun_terakhir_b nilainya Ya
</t>
      </text>
    </comment>
    <comment ref="AI1" authorId="0" shapeId="0">
      <text>
        <t xml:space="preserve">Microsoft Office User:
wajib diisi apabila merokok_setahun_terakhir_b nilainya Ya
</t>
      </text>
    </comment>
    <comment ref="AJ1" authorId="0" shapeId="0">
      <text>
        <t>Microsoft Office User:
wajib diisi apabila merokok_setahun_terakhir_b nilainya Tidak</t>
      </text>
    </comment>
    <comment ref="AK1" authorId="0" shapeId="0">
      <text>
        <t>Microsoft Office User:
Wajib diisi apabila pernah_merokok nilainya Ya</t>
      </text>
    </comment>
    <comment ref="AL1" authorId="0" shapeId="0">
      <text>
        <t xml:space="preserve">Microsoft Office User:
Wajib diisi apabila pernah_merokok nilainya Ya
</t>
      </text>
    </comment>
    <comment ref="AP1" authorId="0" shapeId="0">
      <text>
        <t>Microsoft Office User:
wajib diisi apabila aktivitas_domestik Ya</t>
      </text>
    </comment>
    <comment ref="AQ1" authorId="0" shapeId="0">
      <text>
        <t xml:space="preserve">Microsoft Office User:
wajib diisi apabila aktivitas_domestik Ya </t>
      </text>
    </comment>
    <comment ref="AS1" authorId="0" shapeId="0">
      <text>
        <t xml:space="preserve">Microsoft Office User:
wajib diisi apabila aktivitas_pekerjaan Ya </t>
      </text>
    </comment>
    <comment ref="AT1" authorId="0" shapeId="0">
      <text>
        <t xml:space="preserve">Microsoft Office User:
wajib diisi apabila aktivitas_pekerjaan Ya </t>
      </text>
    </comment>
    <comment ref="AV1" authorId="0" shapeId="0">
      <text>
        <t xml:space="preserve">Microsoft Office User:
wajib diisi apabila aktivitas_perjalanan Ya </t>
      </text>
    </comment>
    <comment ref="AW1" authorId="0" shapeId="0">
      <text>
        <t xml:space="preserve">Microsoft Office User:
wajib diisi apabila aktivitas_perjalanan Ya </t>
      </text>
    </comment>
    <comment ref="AY1" authorId="0" shapeId="0">
      <text>
        <t xml:space="preserve">Microsoft Office User:
wajib diisi apabila aktivitas_olahraga Ya </t>
      </text>
    </comment>
    <comment ref="AZ1" authorId="0" shapeId="0">
      <text>
        <t xml:space="preserve">Microsoft Office User:
wajib diisi apabila aktivitas_olahraga Ya </t>
      </text>
    </comment>
    <comment ref="BB1" authorId="0" shapeId="0">
      <text>
        <t xml:space="preserve">Microsoft Office User:
wajib diisi apabila aktivitas_kerja_berat Ya </t>
      </text>
    </comment>
    <comment ref="BC1" authorId="0" shapeId="0">
      <text>
        <t xml:space="preserve">Microsoft Office User:
wajib diisi apabila aktivitas_kerja_berat Ya </t>
      </text>
    </comment>
    <comment ref="BE1" authorId="0" shapeId="0">
      <text>
        <t xml:space="preserve">Microsoft Office User:
wajib diisi apabila aktivitas_olahraga_berat Ya </t>
      </text>
    </comment>
    <comment ref="BF1" authorId="0" shapeId="0">
      <text>
        <t xml:space="preserve">Microsoft Office User:
wajib diisi apabila aktivitas_olahraga_berat Ya </t>
      </text>
    </comment>
    <comment ref="BM1" authorId="0" shapeId="0">
      <text>
        <t>Microsoft Office User:
wajib diisi apabila pernah_diabetes Ya</t>
      </text>
    </comment>
    <comment ref="BN1" authorId="0" shapeId="0">
      <text>
        <t xml:space="preserve">Microsoft Office User:
wajib diisi apabila pernah_diabetes Ya </t>
      </text>
    </comment>
    <comment ref="BO1" authorId="0" shapeId="0">
      <text>
        <t>Microsoft Office User:
wajib diisi apabila pernah_diabetes Tidak</t>
      </text>
    </comment>
    <comment ref="BT1" authorId="0" shapeId="0">
      <text>
        <t>Microsoft Office User:
wajib diisi apabila pernah_hipertensi Ya</t>
      </text>
    </comment>
    <comment ref="CF1" authorId="0" shapeId="0">
      <text>
        <t>Microsoft Office User:
wajib diisi apabila radiografi_toraks Ya</t>
      </text>
    </comment>
    <comment ref="CI1" authorId="0" shapeId="0">
      <text>
        <t>Microsoft Office User:
wajib diisi apabila riwayat kontak serumah atau riwayat kontak erat</t>
      </text>
    </comment>
    <comment ref="CN1" authorId="0" shapeId="0">
      <text>
        <t>Microsoft Office User:
wajib diisi apabila Suspek Frambusia</t>
      </text>
    </comment>
    <comment ref="CQ1" authorId="0" shapeId="0">
      <text>
        <t>Microsoft Office User:
wajib diisi apabila bercak_putih Meragukan</t>
      </text>
    </comment>
    <comment ref="CX1" authorId="0" shapeId="0">
      <text>
        <t>Microsoft Office User:
wajib diisi apabila Curiga gangguan pendengaran</t>
      </text>
    </comment>
    <comment ref="CZ1" authorId="0" shapeId="0">
      <text>
        <t>Microsoft Office User:
wajib diisi apabila Curiga gangguan penglihatan</t>
      </text>
    </comment>
    <comment ref="DA1" authorId="0" shapeId="0">
      <text>
        <t>Microsoft Office User:
wajib diisi apabila hasil visus selain Normal</t>
      </text>
    </comment>
    <comment ref="DB1" authorId="0" shapeId="0">
      <text>
        <t>Microsoft Office User:
wajib diisi apabila pinhole Visus membaik</t>
      </text>
    </comment>
    <comment ref="DC1" authorId="0" shapeId="0">
      <text>
        <t>Microsoft Office User:
wajib diisi apabila pinhole bukan Visus membaik</t>
      </text>
    </comment>
    <comment ref="DM1" authorId="0" shapeId="0">
      <text>
        <t>Microsoft Office User:
wajib diisi apabila ppok_merokok Iya</t>
      </text>
    </comment>
    <comment ref="EE1" authorId="0" shapeId="0">
      <text>
        <t>Microsoft Office User:
wajib diisi apabila hepatitis_c Anti HCV Reaktif</t>
      </text>
    </comment>
    <comment ref="EO1" authorId="0" shapeId="0">
      <text>
        <t>Microsoft Office User:
isi jika SADANIS</t>
      </text>
    </comment>
    <comment ref="EP1" authorId="0" shapeId="0">
      <text>
        <t>Microsoft Office User:
isi jika usg payudara</t>
      </text>
    </comment>
    <comment ref="ER1" authorId="0" shapeId="0">
      <text>
        <t>Microsoft Office User:
diisi jika HPV Positif</t>
      </text>
    </comment>
    <comment ref="ES1" authorId="0" shapeId="0">
      <text>
        <t>Microsoft Office User:
diisi jika HPV Positif</t>
      </text>
    </comment>
    <comment ref="ET1" authorId="0" shapeId="0">
      <text>
        <t>Microsoft Office User:
diisi jika HPV Positif</t>
      </text>
    </comment>
    <comment ref="EU1" authorId="0" shapeId="0">
      <text>
        <t>Microsoft Office User:
diisi jika HPV Positif</t>
      </text>
    </comment>
    <comment ref="FQ1" authorId="0" shapeId="0">
      <text>
        <t>Microsoft Office User:
wajib diisi apabila rapid_test Reaktif</t>
      </text>
    </comment>
    <comment ref="FR1" authorId="0" shapeId="0">
      <text>
        <t>Microsoft Office User:
wajib diisi apabila r2_hiv Non Reaktif</t>
      </text>
    </comment>
    <comment ref="FS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V4"/>
  <sheetViews>
    <sheetView tabSelected="1" topLeftCell="FL2" zoomScale="130" zoomScaleNormal="130" workbookViewId="0">
      <selection activeCell="FV4" sqref="FV4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6.6640625" bestFit="1" customWidth="1" min="5" max="5"/>
    <col width="15.83203125" bestFit="1" customWidth="1" min="6" max="6"/>
    <col width="15.83203125" customWidth="1" min="7" max="7"/>
    <col width="10.83203125" customWidth="1" style="1" min="8" max="8"/>
    <col width="8.1640625" bestFit="1" customWidth="1" style="1" min="10" max="10"/>
    <col width="21" bestFit="1" customWidth="1" min="11" max="11"/>
    <col width="16" bestFit="1" customWidth="1" min="12" max="12"/>
    <col width="13.5" bestFit="1" customWidth="1" min="13" max="13"/>
    <col width="19.5" bestFit="1" customWidth="1" min="14" max="14"/>
    <col width="13.83203125" bestFit="1" customWidth="1" min="15" max="15"/>
    <col width="11.5" bestFit="1" customWidth="1" min="16" max="16"/>
    <col width="16.5" bestFit="1" customWidth="1" min="17" max="17"/>
    <col width="14.5" bestFit="1" customWidth="1" min="20" max="20"/>
    <col width="14.5" customWidth="1" min="21" max="21"/>
    <col width="17" bestFit="1" customWidth="1" min="22" max="22"/>
    <col width="15.5" bestFit="1" customWidth="1" min="23" max="25"/>
    <col width="23.1640625" bestFit="1" customWidth="1" min="26" max="26"/>
    <col width="16.83203125" bestFit="1" customWidth="1" min="27" max="27"/>
    <col width="19.1640625" bestFit="1" customWidth="1" min="28" max="28"/>
    <col width="11.5" bestFit="1" customWidth="1" min="29" max="29"/>
    <col width="5.33203125" bestFit="1" customWidth="1" min="30" max="30"/>
    <col width="25.1640625" bestFit="1" customWidth="1" min="32" max="32"/>
    <col width="49" bestFit="1" customWidth="1" min="33" max="33"/>
    <col width="12.33203125" bestFit="1" customWidth="1" min="34" max="34"/>
    <col width="13.1640625" bestFit="1" customWidth="1" min="35" max="35"/>
    <col width="14.5" bestFit="1" customWidth="1" min="36" max="36"/>
    <col width="23.6640625" bestFit="1" customWidth="1" min="37" max="37"/>
    <col width="13.83203125" bestFit="1" customWidth="1" min="38" max="38"/>
    <col width="23" bestFit="1" customWidth="1" min="39" max="39"/>
    <col width="23" customWidth="1" min="40" max="40"/>
    <col width="16.6640625" bestFit="1" customWidth="1" min="41" max="41"/>
    <col width="12.6640625" bestFit="1" customWidth="1" min="42" max="42"/>
    <col width="14.33203125" bestFit="1" customWidth="1" min="43" max="43"/>
    <col width="17.1640625" bestFit="1" customWidth="1" min="44" max="44"/>
    <col width="13.1640625" bestFit="1" customWidth="1" min="45" max="45"/>
    <col width="14.83203125" bestFit="1" customWidth="1" min="46" max="46"/>
    <col width="17.83203125" bestFit="1" customWidth="1" min="47" max="47"/>
    <col width="13.83203125" bestFit="1" customWidth="1" min="48" max="48"/>
    <col width="15.5" bestFit="1" customWidth="1" min="49" max="49"/>
    <col width="16" bestFit="1" customWidth="1" min="50" max="50"/>
    <col width="13.83203125" bestFit="1" customWidth="1" min="52" max="52"/>
    <col width="18.33203125" bestFit="1" customWidth="1" min="53" max="53"/>
    <col width="14.33203125" bestFit="1" customWidth="1" min="54" max="54"/>
    <col width="16" bestFit="1" customWidth="1" min="55" max="55"/>
    <col width="18.33203125" bestFit="1" customWidth="1" min="56" max="56"/>
    <col width="12.1640625" bestFit="1" customWidth="1" min="57" max="57"/>
    <col width="13.83203125" bestFit="1" customWidth="1" min="58" max="58"/>
    <col width="14.33203125" bestFit="1" customWidth="1" style="1" min="59" max="59"/>
    <col width="14.33203125" customWidth="1" style="1" min="60" max="62"/>
    <col width="17.1640625" bestFit="1" customWidth="1" style="1" min="63" max="63"/>
    <col width="14.83203125" bestFit="1" customWidth="1" style="1" min="64" max="64"/>
    <col width="18.5" bestFit="1" customWidth="1" style="1" min="65" max="65"/>
    <col width="18" bestFit="1" customWidth="1" style="1" min="66" max="66"/>
    <col width="19.83203125" bestFit="1" customWidth="1" style="1" min="67" max="67"/>
    <col width="17.1640625" customWidth="1" style="1" min="68" max="69"/>
    <col width="12" bestFit="1" customWidth="1" style="1" min="70" max="70"/>
    <col width="16" bestFit="1" customWidth="1" style="1" min="71" max="71"/>
    <col width="19.6640625" bestFit="1" customWidth="1" style="1" min="72" max="72"/>
    <col width="6.83203125" bestFit="1" customWidth="1" style="1" min="73" max="73"/>
    <col width="8" bestFit="1" customWidth="1" style="1" min="74" max="74"/>
    <col width="8.83203125" bestFit="1" customWidth="1" style="1" min="75" max="75"/>
    <col width="9.83203125" bestFit="1" customWidth="1" style="1" min="76" max="76"/>
    <col width="16" bestFit="1" customWidth="1" style="1" min="77" max="77"/>
    <col width="25" bestFit="1" customWidth="1" style="1" min="78" max="78"/>
    <col width="8.33203125" bestFit="1" customWidth="1" style="1" min="79" max="79"/>
    <col width="19.6640625" bestFit="1" customWidth="1" style="1" min="80" max="80"/>
    <col width="17.1640625" bestFit="1" customWidth="1" style="1" min="81" max="81"/>
    <col width="23.5" bestFit="1" customWidth="1" style="1" min="82" max="82"/>
    <col width="14.83203125" bestFit="1" customWidth="1" style="1" min="83" max="83"/>
    <col width="14.83203125" customWidth="1" style="1" min="84" max="84"/>
    <col width="10.5" bestFit="1" customWidth="1" style="1" min="85" max="85"/>
    <col width="21.33203125" bestFit="1" customWidth="1" style="1" min="86" max="86"/>
    <col width="11.6640625" bestFit="1" customWidth="1" style="1" min="87" max="87"/>
    <col width="22.83203125" bestFit="1" customWidth="1" style="1" min="88" max="88"/>
    <col width="22.83203125" customWidth="1" style="1" min="89" max="89"/>
    <col width="16.1640625" bestFit="1" customWidth="1" style="1" min="90" max="90"/>
    <col width="16.1640625" customWidth="1" style="1" min="91" max="91"/>
    <col width="19.83203125" bestFit="1" customWidth="1" style="1" min="92" max="92"/>
    <col width="12.33203125" bestFit="1" customWidth="1" style="1" min="93" max="93"/>
    <col width="12.33203125" customWidth="1" style="1" min="94" max="95"/>
    <col width="14.1640625" bestFit="1" customWidth="1" style="1" min="96" max="96"/>
    <col width="14.1640625" customWidth="1" style="1" min="97" max="97"/>
    <col width="18.83203125" bestFit="1" customWidth="1" style="1" min="98" max="98"/>
    <col width="23.6640625" bestFit="1" customWidth="1" style="1" min="99" max="99"/>
    <col width="23.6640625" customWidth="1" style="1" min="100" max="100"/>
    <col width="26" bestFit="1" customWidth="1" style="1" min="101" max="101"/>
    <col width="26" customWidth="1" style="1" min="102" max="102"/>
    <col width="36.1640625" bestFit="1" customWidth="1" style="1" min="103" max="103"/>
    <col width="41.5" bestFit="1" customWidth="1" style="1" min="104" max="104"/>
    <col width="29" bestFit="1" customWidth="1" style="1" min="105" max="105"/>
    <col width="20.33203125" bestFit="1" customWidth="1" style="1" min="106" max="106"/>
    <col width="9.83203125" bestFit="1" customWidth="1" style="1" min="107" max="107"/>
    <col width="12.83203125" bestFit="1" customWidth="1" style="1" min="108" max="109"/>
    <col width="12.83203125" customWidth="1" style="1" min="110" max="111"/>
    <col width="17.5" bestFit="1" customWidth="1" style="1" min="112" max="112"/>
    <col width="18.5" bestFit="1" customWidth="1" style="1" min="113" max="113"/>
    <col width="17.5" customWidth="1" style="1" min="114" max="114"/>
    <col width="11.83203125" bestFit="1" customWidth="1" style="1" min="115" max="115"/>
    <col width="13" bestFit="1" customWidth="1" style="1" min="116" max="116"/>
    <col width="19.5" bestFit="1" customWidth="1" style="1" min="117" max="117"/>
    <col width="12.33203125" bestFit="1" customWidth="1" style="1" min="118" max="118"/>
    <col width="19.5" customWidth="1" style="1" min="119" max="121"/>
    <col width="9.83203125" bestFit="1" customWidth="1" style="1" min="122" max="122"/>
    <col width="9.83203125" customWidth="1" style="1" min="123" max="123"/>
    <col width="11.5" bestFit="1" customWidth="1" style="1" min="124" max="124"/>
    <col width="11.5" customWidth="1" style="1" min="125" max="128"/>
    <col width="13.83203125" bestFit="1" customWidth="1" style="1" min="129" max="129"/>
    <col width="4.5" bestFit="1" customWidth="1" style="1" min="130" max="130"/>
    <col width="9" bestFit="1" customWidth="1" style="1" min="131" max="131"/>
    <col width="15.1640625" bestFit="1" customWidth="1" style="1" min="132" max="132"/>
    <col width="16.1640625" bestFit="1" customWidth="1" style="1" min="133" max="133"/>
    <col width="18.1640625" bestFit="1" customWidth="1" style="1" min="134" max="134"/>
    <col width="18.1640625" customWidth="1" style="1" min="135" max="135"/>
    <col width="18.1640625" bestFit="1" customWidth="1" style="1" min="136" max="136"/>
    <col width="8.33203125" bestFit="1" customWidth="1" style="1" min="137" max="137"/>
    <col width="8.33203125" customWidth="1" style="1" min="138" max="140"/>
    <col width="22" bestFit="1" customWidth="1" style="1" min="141" max="141"/>
    <col width="7.6640625" bestFit="1" customWidth="1" style="1" min="142" max="142"/>
    <col width="12.33203125" bestFit="1" customWidth="1" style="1" min="143" max="143"/>
    <col width="20.5" bestFit="1" customWidth="1" style="1" min="144" max="144"/>
    <col width="12.1640625" bestFit="1" customWidth="1" style="1" min="145" max="145"/>
    <col width="17.33203125" bestFit="1" customWidth="1" style="1" min="146" max="146"/>
    <col width="20.5" customWidth="1" style="1" min="147" max="147"/>
    <col width="6.83203125" bestFit="1" customWidth="1" style="1" min="148" max="150"/>
    <col width="17.1640625" bestFit="1" customWidth="1" style="1" min="151" max="151"/>
    <col width="17.1640625" customWidth="1" style="1" min="152" max="153"/>
    <col width="14" bestFit="1" customWidth="1" style="1" min="154" max="154"/>
    <col width="14" customWidth="1" style="1" min="155" max="155"/>
    <col width="15.5" bestFit="1" customWidth="1" style="1" min="156" max="156"/>
    <col width="18.1640625" bestFit="1" customWidth="1" style="1" min="157" max="157"/>
    <col width="18.1640625" customWidth="1" style="1" min="158" max="158"/>
    <col width="17.6640625" bestFit="1" customWidth="1" style="1" min="159" max="159"/>
    <col width="11.83203125" bestFit="1" customWidth="1" style="1" min="160" max="160"/>
    <col width="18.1640625" bestFit="1" customWidth="1" style="1" min="161" max="161"/>
    <col width="18.1640625" customWidth="1" style="1" min="162" max="164"/>
    <col width="46.33203125" bestFit="1" customWidth="1" style="1" min="165" max="165"/>
    <col width="35" bestFit="1" customWidth="1" style="1" min="166" max="166"/>
    <col width="43.1640625" bestFit="1" customWidth="1" style="1" min="167" max="167"/>
    <col width="18.1640625" customWidth="1" style="1" min="168" max="168"/>
    <col width="9.33203125" bestFit="1" customWidth="1" style="1" min="169" max="169"/>
    <col width="10.6640625" bestFit="1" customWidth="1" style="1" min="170" max="170"/>
    <col width="10.33203125" bestFit="1" customWidth="1" style="1" min="171" max="171"/>
    <col width="10.33203125" customWidth="1" style="1" min="172" max="173"/>
    <col width="11.33203125" bestFit="1" customWidth="1" style="1" min="174" max="174"/>
    <col width="10.33203125" customWidth="1" style="1" min="175" max="175"/>
    <col width="12.1640625" bestFit="1" customWidth="1" style="1" min="176" max="176"/>
    <col width="14.5" bestFit="1" customWidth="1" style="1" min="177" max="177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sedang_hamil</t>
        </is>
      </c>
      <c r="H1" s="1" t="inlineStr">
        <is>
          <t>disabilitas</t>
        </is>
      </c>
      <c r="I1" t="inlineStr">
        <is>
          <t>keluarga_kanker_usus</t>
        </is>
      </c>
      <c r="J1" s="1" t="inlineStr">
        <is>
          <t>merokok</t>
        </is>
      </c>
      <c r="K1" t="inlineStr">
        <is>
          <t>batuk_tidak_sembuh</t>
        </is>
      </c>
      <c r="L1" t="inlineStr">
        <is>
          <t>hati_hepatitis_b</t>
        </is>
      </c>
      <c r="M1" t="inlineStr">
        <is>
          <t>ibu_hepatitis_b</t>
        </is>
      </c>
      <c r="N1" t="inlineStr">
        <is>
          <t>seks_bukan_pasangan</t>
        </is>
      </c>
      <c r="O1" t="inlineStr">
        <is>
          <t>transfusi_darah</t>
        </is>
      </c>
      <c r="P1" t="inlineStr">
        <is>
          <t>hemodialisis</t>
        </is>
      </c>
      <c r="Q1" t="inlineStr">
        <is>
          <t>pengguna_narkoba</t>
        </is>
      </c>
      <c r="R1" t="inlineStr">
        <is>
          <t>odhiv</t>
        </is>
      </c>
      <c r="S1" t="inlineStr">
        <is>
          <t>hati_hepatitis_c</t>
        </is>
      </c>
      <c r="T1" t="inlineStr">
        <is>
          <t>kolesterol_tinggi</t>
        </is>
      </c>
      <c r="U1" t="inlineStr">
        <is>
          <t>pernah_seks</t>
        </is>
      </c>
      <c r="V1" t="inlineStr">
        <is>
          <t>tidak_bersemangat</t>
        </is>
      </c>
      <c r="W1" t="inlineStr">
        <is>
          <t>merasa_tertekan</t>
        </is>
      </c>
      <c r="X1" t="inlineStr">
        <is>
          <t>gugup_cemas</t>
        </is>
      </c>
      <c r="Y1" t="inlineStr">
        <is>
          <t>khawatir</t>
        </is>
      </c>
      <c r="Z1" t="inlineStr">
        <is>
          <t>merokok_setahun_terakhir</t>
        </is>
      </c>
      <c r="AA1" t="inlineStr">
        <is>
          <t>merokok_15_tahun</t>
        </is>
      </c>
      <c r="AB1" t="inlineStr">
        <is>
          <t>terpapar_rokok</t>
        </is>
      </c>
      <c r="AC1" t="inlineStr">
        <is>
          <t>kanker_paru_keluarga</t>
        </is>
      </c>
      <c r="AD1" t="inlineStr">
        <is>
          <t>gejala_batuk</t>
        </is>
      </c>
      <c r="AE1" t="inlineStr">
        <is>
          <t>tbc</t>
        </is>
      </c>
      <c r="AF1" t="inlineStr">
        <is>
          <t>merokok_setahun_terakhir_b</t>
        </is>
      </c>
      <c r="AG1" t="inlineStr">
        <is>
          <t>jenis_rokok</t>
        </is>
      </c>
      <c r="AH1" t="inlineStr">
        <is>
          <t>berapa_tahun</t>
        </is>
      </c>
      <c r="AI1" t="inlineStr">
        <is>
          <t>berapa_batang</t>
        </is>
      </c>
      <c r="AJ1" t="inlineStr">
        <is>
          <t>pernah_merokok</t>
        </is>
      </c>
      <c r="AK1" t="inlineStr">
        <is>
          <t>berapa_tahun_sebelumnya</t>
        </is>
      </c>
      <c r="AL1" t="inlineStr">
        <is>
          <t>kapan_berhenti</t>
        </is>
      </c>
      <c r="AM1" t="inlineStr">
        <is>
          <t>terpapar_sebulan_terakhir</t>
        </is>
      </c>
      <c r="AN1" t="inlineStr">
        <is>
          <t>imunisasi_tetanus</t>
        </is>
      </c>
      <c r="AO1" t="inlineStr">
        <is>
          <t>aktivitas_domestik</t>
        </is>
      </c>
      <c r="AP1" t="inlineStr">
        <is>
          <t>hari_domestik</t>
        </is>
      </c>
      <c r="AQ1" t="inlineStr">
        <is>
          <t>menit_domestik</t>
        </is>
      </c>
      <c r="AR1" t="inlineStr">
        <is>
          <t>aktivitas_pekerjaan</t>
        </is>
      </c>
      <c r="AS1" t="inlineStr">
        <is>
          <t>hari_pekerjaan</t>
        </is>
      </c>
      <c r="AT1" t="inlineStr">
        <is>
          <t>menit_pekerjaan</t>
        </is>
      </c>
      <c r="AU1" t="inlineStr">
        <is>
          <t>aktivitas_perjalanan</t>
        </is>
      </c>
      <c r="AV1" t="inlineStr">
        <is>
          <t>hari_perjalanan</t>
        </is>
      </c>
      <c r="AW1" t="inlineStr">
        <is>
          <t>menit_perjalanan</t>
        </is>
      </c>
      <c r="AX1" t="inlineStr">
        <is>
          <t>aktivitas_olahraga</t>
        </is>
      </c>
      <c r="AY1" t="inlineStr">
        <is>
          <t>hari_olahraga</t>
        </is>
      </c>
      <c r="AZ1" t="inlineStr">
        <is>
          <t>menit_olahraga</t>
        </is>
      </c>
      <c r="BA1" t="inlineStr">
        <is>
          <t>aktivitas_kerja_berat</t>
        </is>
      </c>
      <c r="BB1" t="inlineStr">
        <is>
          <t>hari_kerja_berat</t>
        </is>
      </c>
      <c r="BC1" t="inlineStr">
        <is>
          <t>menit_kerja_berat</t>
        </is>
      </c>
      <c r="BD1" t="inlineStr">
        <is>
          <t>aktivitas_olahraga_berat</t>
        </is>
      </c>
      <c r="BE1" t="inlineStr">
        <is>
          <t>hari_olahraga_berat</t>
        </is>
      </c>
      <c r="BF1" t="inlineStr">
        <is>
          <t>menit_olahraga_berat</t>
        </is>
      </c>
      <c r="BG1" s="1" t="inlineStr">
        <is>
          <t>periksa_gizi_laki</t>
        </is>
      </c>
      <c r="BH1" s="1" t="inlineStr">
        <is>
          <t>berat_badan</t>
        </is>
      </c>
      <c r="BI1" s="1" t="inlineStr">
        <is>
          <t>tinggi_badan</t>
        </is>
      </c>
      <c r="BJ1" s="1" t="inlineStr">
        <is>
          <t>lingkar_perut</t>
        </is>
      </c>
      <c r="BK1" s="1" t="inlineStr">
        <is>
          <t>periksa_gula_darah</t>
        </is>
      </c>
      <c r="BL1" s="1" t="inlineStr">
        <is>
          <t>pernah_diabetes</t>
        </is>
      </c>
      <c r="BM1" s="1" t="inlineStr">
        <is>
          <t>total_bulan_diabetes</t>
        </is>
      </c>
      <c r="BN1" s="1" t="inlineStr">
        <is>
          <t>gula_darah_sewaktu</t>
        </is>
      </c>
      <c r="BO1" s="1" t="inlineStr">
        <is>
          <t>gula_darah_sewaktu_2</t>
        </is>
      </c>
      <c r="BP1" s="1" t="inlineStr">
        <is>
          <t>gula_darah_puasa</t>
        </is>
      </c>
      <c r="BQ1" s="1" t="inlineStr">
        <is>
          <t>gula_darah_pp</t>
        </is>
      </c>
      <c r="BR1" s="1" t="inlineStr">
        <is>
          <t>periksa_tensi</t>
        </is>
      </c>
      <c r="BS1" s="1" t="inlineStr">
        <is>
          <t>pernah_hipertensi</t>
        </is>
      </c>
      <c r="BT1" s="1" t="inlineStr">
        <is>
          <t>total_bulan_hipertensi</t>
        </is>
      </c>
      <c r="BU1" s="1" t="inlineStr">
        <is>
          <t>sistolik</t>
        </is>
      </c>
      <c r="BV1" s="1" t="inlineStr">
        <is>
          <t>diastolik</t>
        </is>
      </c>
      <c r="BW1" s="1" t="inlineStr">
        <is>
          <t>sistolik_2</t>
        </is>
      </c>
      <c r="BX1" s="1" t="inlineStr">
        <is>
          <t>diastolik_2</t>
        </is>
      </c>
      <c r="BY1" s="1" t="inlineStr">
        <is>
          <t>periksa_risiko_tbc</t>
        </is>
      </c>
      <c r="BZ1" s="1" t="inlineStr">
        <is>
          <t>pernah_batuk_tidak_sembuh</t>
        </is>
      </c>
      <c r="CA1" s="1" t="inlineStr">
        <is>
          <t>bb_turun</t>
        </is>
      </c>
      <c r="CB1" s="1" t="inlineStr">
        <is>
          <t>demam_hilang_timbul</t>
        </is>
      </c>
      <c r="CC1" s="1" t="inlineStr">
        <is>
          <t>berkeringat_malam</t>
        </is>
      </c>
      <c r="CD1" s="1" t="inlineStr">
        <is>
          <t>pembesaran_getah_bening</t>
        </is>
      </c>
      <c r="CE1" s="1" t="inlineStr">
        <is>
          <t>radiografi_toraks</t>
        </is>
      </c>
      <c r="CF1" s="1" t="inlineStr">
        <is>
          <t>hasil_rontgen</t>
        </is>
      </c>
      <c r="CG1" s="1" t="inlineStr">
        <is>
          <t>periksa_tbc</t>
        </is>
      </c>
      <c r="CH1" s="1" t="inlineStr">
        <is>
          <t>kontak_tbc</t>
        </is>
      </c>
      <c r="CI1" s="1" t="inlineStr">
        <is>
          <t>jenis_tbc</t>
        </is>
      </c>
      <c r="CJ1" s="1" t="inlineStr">
        <is>
          <t>metode_pemeriksaan_tbc</t>
        </is>
      </c>
      <c r="CK1" s="1" t="inlineStr">
        <is>
          <t>hasil_pemeriksaan_tbc</t>
        </is>
      </c>
      <c r="CL1" s="1" t="inlineStr">
        <is>
          <t>periksa_frambusia</t>
        </is>
      </c>
      <c r="CM1" s="1" t="inlineStr">
        <is>
          <t>ada_papul</t>
        </is>
      </c>
      <c r="CN1" s="1" t="inlineStr">
        <is>
          <t>hasil_pemeriksaan_rdt</t>
        </is>
      </c>
      <c r="CO1" s="1" t="inlineStr">
        <is>
          <t>periksa_kusta</t>
        </is>
      </c>
      <c r="CP1" s="1" t="inlineStr">
        <is>
          <t>bercak_putih</t>
        </is>
      </c>
      <c r="CQ1" s="1" t="inlineStr">
        <is>
          <t>hasil_bta</t>
        </is>
      </c>
      <c r="CR1" s="1" t="inlineStr">
        <is>
          <t>periksa_skabies</t>
        </is>
      </c>
      <c r="CS1" s="1" t="inlineStr">
        <is>
          <t>ada_ruam</t>
        </is>
      </c>
      <c r="CT1" s="1" t="inlineStr">
        <is>
          <t>periksa_telinga_mata</t>
        </is>
      </c>
      <c r="CU1" s="1" t="inlineStr">
        <is>
          <t>serumen_impaksi</t>
        </is>
      </c>
      <c r="CV1" s="1" t="inlineStr">
        <is>
          <t>infeksi_telinga</t>
        </is>
      </c>
      <c r="CW1" s="1" t="inlineStr">
        <is>
          <t>tajam_pendengaran</t>
        </is>
      </c>
      <c r="CX1" s="1" t="inlineStr">
        <is>
          <t>tes_penala</t>
        </is>
      </c>
      <c r="CY1" s="1" t="inlineStr">
        <is>
          <t>tajam_penglihatan</t>
        </is>
      </c>
      <c r="CZ1" s="1" t="inlineStr">
        <is>
          <t>hasil_visus</t>
        </is>
      </c>
      <c r="DA1" s="1" t="inlineStr">
        <is>
          <t>pinhole</t>
        </is>
      </c>
      <c r="DB1" s="1" t="inlineStr">
        <is>
          <t>hasil_refraksi</t>
        </is>
      </c>
      <c r="DC1" s="1" t="inlineStr">
        <is>
          <t>funduskopi</t>
        </is>
      </c>
      <c r="DD1" s="1" t="inlineStr">
        <is>
          <t>pupil</t>
        </is>
      </c>
      <c r="DE1" s="1" t="inlineStr">
        <is>
          <t>periksa_karies</t>
        </is>
      </c>
      <c r="DF1" s="1" t="inlineStr">
        <is>
          <t>gigi_karies</t>
        </is>
      </c>
      <c r="DG1" s="1" t="inlineStr">
        <is>
          <t>gigi_hilang</t>
        </is>
      </c>
      <c r="DH1" s="1" t="inlineStr">
        <is>
          <t>periksa_periodontal</t>
        </is>
      </c>
      <c r="DI1" s="1" t="inlineStr">
        <is>
          <t>penyakit_periodontal</t>
        </is>
      </c>
      <c r="DJ1" s="1" t="inlineStr">
        <is>
          <t>gigi_goyang</t>
        </is>
      </c>
      <c r="DK1" s="1" t="inlineStr">
        <is>
          <t>periksa_ppok</t>
        </is>
      </c>
      <c r="DL1" s="1" t="inlineStr">
        <is>
          <t>ppok_merokok</t>
        </is>
      </c>
      <c r="DM1" s="1" t="inlineStr">
        <is>
          <t>bungkus_per_tahun</t>
        </is>
      </c>
      <c r="DN1" s="1" t="inlineStr">
        <is>
          <t>nafas_pendek</t>
        </is>
      </c>
      <c r="DO1" s="1" t="inlineStr">
        <is>
          <t>mempunyai_dahak</t>
        </is>
      </c>
      <c r="DP1" s="1" t="inlineStr">
        <is>
          <t>batuk_tanpa_flu</t>
        </is>
      </c>
      <c r="DQ1" s="1" t="inlineStr">
        <is>
          <t>periksa_spirometri</t>
        </is>
      </c>
      <c r="DR1" s="1" t="inlineStr">
        <is>
          <t>periksa_co</t>
        </is>
      </c>
      <c r="DS1" s="1" t="inlineStr">
        <is>
          <t>kadar_co</t>
        </is>
      </c>
      <c r="DT1" s="1" t="inlineStr">
        <is>
          <t>periksa_lipid</t>
        </is>
      </c>
      <c r="DU1" s="1" t="inlineStr">
        <is>
          <t>kolesterol</t>
        </is>
      </c>
      <c r="DV1" s="1" t="inlineStr">
        <is>
          <t>hdl</t>
        </is>
      </c>
      <c r="DW1" s="1" t="inlineStr">
        <is>
          <t>ldl</t>
        </is>
      </c>
      <c r="DX1" s="1" t="inlineStr">
        <is>
          <t>trigliserida</t>
        </is>
      </c>
      <c r="DY1" s="1" t="inlineStr">
        <is>
          <t>periksa_fibrosis</t>
        </is>
      </c>
      <c r="DZ1" s="1" t="inlineStr">
        <is>
          <t>sgot</t>
        </is>
      </c>
      <c r="EA1" s="1" t="inlineStr">
        <is>
          <t>trombosit</t>
        </is>
      </c>
      <c r="EB1" s="1" t="inlineStr">
        <is>
          <t>periksa_hepatitis</t>
        </is>
      </c>
      <c r="EC1" s="1" t="inlineStr">
        <is>
          <t>hepatitis_b</t>
        </is>
      </c>
      <c r="ED1" s="1" t="inlineStr">
        <is>
          <t>hepatitis_c</t>
        </is>
      </c>
      <c r="EE1" s="1" t="inlineStr">
        <is>
          <t>vl_hepatitis_c</t>
        </is>
      </c>
      <c r="EF1" s="1" t="inlineStr">
        <is>
          <t>periksa_fungsi_ginjal</t>
        </is>
      </c>
      <c r="EG1" s="1" t="inlineStr">
        <is>
          <t>kreatinin</t>
        </is>
      </c>
      <c r="EH1" s="1" t="inlineStr">
        <is>
          <t>ureum</t>
        </is>
      </c>
      <c r="EI1" s="1" t="inlineStr">
        <is>
          <t>usia</t>
        </is>
      </c>
      <c r="EJ1" s="1" t="inlineStr">
        <is>
          <t>e_lfg</t>
        </is>
      </c>
      <c r="EK1" s="1" t="inlineStr">
        <is>
          <t>periksa_kerusakan_ginjal</t>
        </is>
      </c>
      <c r="EL1" s="1" t="inlineStr">
        <is>
          <t>albumin</t>
        </is>
      </c>
      <c r="EM1" s="1" t="inlineStr">
        <is>
          <t>kreatinin_urin</t>
        </is>
      </c>
      <c r="EN1" s="1" t="inlineStr">
        <is>
          <t>pemeriksaan_payudara</t>
        </is>
      </c>
      <c r="EO1" s="1" t="inlineStr">
        <is>
          <t>hasil_sadanis</t>
        </is>
      </c>
      <c r="EP1" s="1" t="inlineStr">
        <is>
          <t>hasil_usg_payudara</t>
        </is>
      </c>
      <c r="EQ1" s="1" t="inlineStr">
        <is>
          <t>pemeriksaan_hpv_dna</t>
        </is>
      </c>
      <c r="ER1" s="1" t="inlineStr">
        <is>
          <t>hpv_16</t>
        </is>
      </c>
      <c r="ES1" s="1" t="inlineStr">
        <is>
          <t>hpv_18</t>
        </is>
      </c>
      <c r="ET1" s="1" t="inlineStr">
        <is>
          <t>hpv_52</t>
        </is>
      </c>
      <c r="EU1" s="1" t="inlineStr">
        <is>
          <t>hpv_enkogenik_lain</t>
        </is>
      </c>
      <c r="EV1" s="1" t="inlineStr">
        <is>
          <t>inspekulo</t>
        </is>
      </c>
      <c r="EW1" s="1" t="inlineStr">
        <is>
          <t>iva</t>
        </is>
      </c>
      <c r="EX1" s="1" t="inlineStr">
        <is>
          <t>periksa_jantung</t>
        </is>
      </c>
      <c r="EY1" s="1" t="inlineStr">
        <is>
          <t>ekg</t>
        </is>
      </c>
      <c r="EZ1" s="1" t="inlineStr">
        <is>
          <t>pemeriksaan_ekg</t>
        </is>
      </c>
      <c r="FA1" s="1" t="inlineStr">
        <is>
          <t>periksa_kanker_usus</t>
        </is>
      </c>
      <c r="FB1" s="1" t="inlineStr">
        <is>
          <t>bersedia_colok_dubur</t>
        </is>
      </c>
      <c r="FC1" s="1" t="inlineStr">
        <is>
          <t>colok_dubur</t>
        </is>
      </c>
      <c r="FD1" s="1" t="inlineStr">
        <is>
          <t>darah_samar</t>
        </is>
      </c>
      <c r="FE1" s="1" t="inlineStr">
        <is>
          <t>periksa_kanker_paru</t>
        </is>
      </c>
      <c r="FF1" s="1" t="inlineStr">
        <is>
          <t>kanker_paru</t>
        </is>
      </c>
      <c r="FG1" s="1" t="inlineStr">
        <is>
          <t>keluarga_kanker</t>
        </is>
      </c>
      <c r="FH1" s="1" t="inlineStr">
        <is>
          <t>riwayat_merokok</t>
        </is>
      </c>
      <c r="FI1" s="1" t="inlineStr">
        <is>
          <t>tempat_kerja_karsinogenik</t>
        </is>
      </c>
      <c r="FJ1" s="1" t="inlineStr">
        <is>
          <t>tempat_tinggal_potensi_tinggi</t>
        </is>
      </c>
      <c r="FK1" s="1" t="inlineStr">
        <is>
          <t>lingkungan_tidak_sehat</t>
        </is>
      </c>
      <c r="FL1" s="1" t="inlineStr">
        <is>
          <t>penyakit_paru_kronik</t>
        </is>
      </c>
      <c r="FM1" s="1" t="inlineStr">
        <is>
          <t>foto_torax</t>
        </is>
      </c>
      <c r="FN1" s="1" t="inlineStr">
        <is>
          <t>hemoglobin</t>
        </is>
      </c>
      <c r="FO1" s="1" t="inlineStr">
        <is>
          <t>periksa_hiv</t>
        </is>
      </c>
      <c r="FP1" s="1" t="inlineStr">
        <is>
          <t>rapid_test</t>
        </is>
      </c>
      <c r="FQ1" s="1" t="inlineStr">
        <is>
          <t>r2_hiv</t>
        </is>
      </c>
      <c r="FR1" s="1" t="inlineStr">
        <is>
          <t>r1_hiv_ulang</t>
        </is>
      </c>
      <c r="FS1" s="1" t="inlineStr">
        <is>
          <t>r3_hiv</t>
        </is>
      </c>
      <c r="FT1" s="1" t="inlineStr">
        <is>
          <t>periksa_sifilis</t>
        </is>
      </c>
      <c r="FU1" s="1" t="inlineStr">
        <is>
          <t>rapid_test_sifilis</t>
        </is>
      </c>
      <c r="FV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Tidak</t>
        </is>
      </c>
      <c r="H2" s="1" t="inlineStr">
        <is>
          <t>Non disabilitas</t>
        </is>
      </c>
      <c r="I2" t="inlineStr">
        <is>
          <t>Ya</t>
        </is>
      </c>
      <c r="J2" t="inlineStr">
        <is>
          <t>Tidak</t>
        </is>
      </c>
      <c r="K2" t="inlineStr">
        <is>
          <t>Ya, kurang dari 2 minggu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</t>
        </is>
      </c>
      <c r="U2" t="inlineStr">
        <is>
          <t>Tidak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Tidak sama sekali</t>
        </is>
      </c>
      <c r="Y2" t="inlineStr">
        <is>
          <t>Tidak sama sekali</t>
        </is>
      </c>
      <c r="Z2" t="inlineStr">
        <is>
          <t>Ya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Tidak</t>
        </is>
      </c>
      <c r="AE2" t="inlineStr">
        <is>
          <t>Tidak</t>
        </is>
      </c>
      <c r="AF2" t="inlineStr">
        <is>
          <t>Ya</t>
        </is>
      </c>
      <c r="AG2" t="inlineStr">
        <is>
          <t>Rokok konvensional (rokok putih, filter, kretek, tingwe, dll)</t>
        </is>
      </c>
      <c r="AH2" t="n">
        <v>3</v>
      </c>
      <c r="AI2" t="n">
        <v>15</v>
      </c>
      <c r="AJ2" t="inlineStr">
        <is>
          <t>Ya</t>
        </is>
      </c>
      <c r="AK2" t="n">
        <v>3</v>
      </c>
      <c r="AL2" t="inlineStr">
        <is>
          <t>1 s.d &lt;10 tahun lalu</t>
        </is>
      </c>
      <c r="AM2" t="inlineStr">
        <is>
          <t>Ya</t>
        </is>
      </c>
      <c r="AN2" t="inlineStr">
        <is>
          <t>Pernah imunisasi tetanus minimal dua kali</t>
        </is>
      </c>
      <c r="AO2" t="inlineStr">
        <is>
          <t>Ya</t>
        </is>
      </c>
      <c r="AP2" t="n">
        <v>5</v>
      </c>
      <c r="AQ2" t="n">
        <v>60</v>
      </c>
      <c r="AR2" t="inlineStr">
        <is>
          <t>Ya</t>
        </is>
      </c>
      <c r="AS2" t="n">
        <v>6</v>
      </c>
      <c r="AT2" t="n">
        <v>30</v>
      </c>
      <c r="AU2" t="inlineStr">
        <is>
          <t>Ya</t>
        </is>
      </c>
      <c r="AV2" t="n">
        <v>3</v>
      </c>
      <c r="AW2" t="n">
        <v>120</v>
      </c>
      <c r="AX2" t="inlineStr">
        <is>
          <t>Ya</t>
        </is>
      </c>
      <c r="AY2" t="n">
        <v>2</v>
      </c>
      <c r="AZ2" t="n">
        <v>100</v>
      </c>
      <c r="BA2" t="inlineStr">
        <is>
          <t>Ya</t>
        </is>
      </c>
      <c r="BB2" t="n">
        <v>1</v>
      </c>
      <c r="BC2" t="n">
        <v>20</v>
      </c>
      <c r="BD2" t="inlineStr">
        <is>
          <t>Ya</t>
        </is>
      </c>
      <c r="BE2" t="n">
        <v>1</v>
      </c>
      <c r="BF2" t="n">
        <v>20</v>
      </c>
      <c r="BG2" s="2" t="inlineStr">
        <is>
          <t>True</t>
        </is>
      </c>
      <c r="BH2" s="2" t="inlineStr">
        <is>
          <t>80</t>
        </is>
      </c>
      <c r="BI2" s="2" t="inlineStr">
        <is>
          <t>175</t>
        </is>
      </c>
      <c r="BJ2" s="2" t="inlineStr">
        <is>
          <t>90</t>
        </is>
      </c>
      <c r="BK2" s="2" t="inlineStr">
        <is>
          <t>True</t>
        </is>
      </c>
      <c r="BL2" s="2" t="inlineStr">
        <is>
          <t>Ya</t>
        </is>
      </c>
      <c r="BM2" s="2" t="inlineStr">
        <is>
          <t>12</t>
        </is>
      </c>
      <c r="BN2" s="2" t="inlineStr">
        <is>
          <t>110</t>
        </is>
      </c>
      <c r="BO2" s="2" t="n"/>
      <c r="BP2" s="2" t="inlineStr">
        <is>
          <t>90</t>
        </is>
      </c>
      <c r="BQ2" s="2" t="n"/>
      <c r="BR2" s="2" t="inlineStr">
        <is>
          <t>True</t>
        </is>
      </c>
      <c r="BS2" s="2" t="inlineStr">
        <is>
          <t>Ya</t>
        </is>
      </c>
      <c r="BT2" s="2" t="inlineStr">
        <is>
          <t>12</t>
        </is>
      </c>
      <c r="BU2" s="2" t="inlineStr">
        <is>
          <t>120</t>
        </is>
      </c>
      <c r="BV2" s="2" t="inlineStr">
        <is>
          <t>80</t>
        </is>
      </c>
      <c r="BW2" s="2" t="n"/>
      <c r="BX2" s="2" t="n"/>
      <c r="BY2" s="2" t="inlineStr">
        <is>
          <t>True</t>
        </is>
      </c>
      <c r="BZ2" s="2" t="inlineStr">
        <is>
          <t>Tidak batuk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Ya</t>
        </is>
      </c>
      <c r="CD2" s="2" t="inlineStr">
        <is>
          <t>Ya</t>
        </is>
      </c>
      <c r="CE2" s="2" t="inlineStr">
        <is>
          <t>Ya</t>
        </is>
      </c>
      <c r="CF2" s="2" t="inlineStr">
        <is>
          <t>Normal</t>
        </is>
      </c>
      <c r="CG2" s="2" t="inlineStr">
        <is>
          <t>True</t>
        </is>
      </c>
      <c r="CH2" s="2" t="inlineStr">
        <is>
          <t>Riwayat kontak serumah</t>
        </is>
      </c>
      <c r="CI2" s="2" t="inlineStr">
        <is>
          <t>Bakteriologis</t>
        </is>
      </c>
      <c r="CJ2" s="2" t="inlineStr">
        <is>
          <t>TCM</t>
        </is>
      </c>
      <c r="CK2" s="2" t="inlineStr">
        <is>
          <t>Mtb not detected (Neg)</t>
        </is>
      </c>
      <c r="CL2" s="2" t="inlineStr">
        <is>
          <t>True</t>
        </is>
      </c>
      <c r="CM2" s="2" t="inlineStr">
        <is>
          <t>Suspek frambusia</t>
        </is>
      </c>
      <c r="CN2" s="2" t="inlineStr">
        <is>
          <t>Reaktif</t>
        </is>
      </c>
      <c r="CO2" s="2" t="inlineStr">
        <is>
          <t>True</t>
        </is>
      </c>
      <c r="CP2" s="2" t="inlineStr">
        <is>
          <t>Meragukan</t>
        </is>
      </c>
      <c r="CQ2" s="2" t="inlineStr">
        <is>
          <t>Kusta</t>
        </is>
      </c>
      <c r="CR2" s="2" t="inlineStr">
        <is>
          <t>True</t>
        </is>
      </c>
      <c r="CS2" s="2" t="inlineStr">
        <is>
          <t>Tidak Ada</t>
        </is>
      </c>
      <c r="CT2" s="2" t="inlineStr">
        <is>
          <t>True</t>
        </is>
      </c>
      <c r="CU2" s="2" t="inlineStr">
        <is>
          <t>Tidak ada serumen impaksi</t>
        </is>
      </c>
      <c r="CV2" s="2" t="inlineStr">
        <is>
          <t>Tidak ada infeksi telinga</t>
        </is>
      </c>
      <c r="CW2" s="2" t="inlineStr">
        <is>
          <t>Curiga gangguan pendengaran</t>
        </is>
      </c>
      <c r="CX2" s="2" t="inlineStr">
        <is>
          <t>Gangguan Pendengaran</t>
        </is>
      </c>
      <c r="CY2" s="2" t="inlineStr">
        <is>
          <t>Curiga gangguan penglihatan (visus &lt;6/12)</t>
        </is>
      </c>
      <c r="CZ2" s="2" t="inlineStr">
        <is>
          <t>Gangguan penglihatan ringan (visus &lt;6/12 - 6/18)</t>
        </is>
      </c>
      <c r="DA2" s="2" t="inlineStr">
        <is>
          <t>Visus membaik</t>
        </is>
      </c>
      <c r="DB2" s="2" t="inlineStr">
        <is>
          <t>Kelainan refraksi ringan (0.50 - 3.00 Dioptri)</t>
        </is>
      </c>
      <c r="DC2" s="2" t="inlineStr">
        <is>
          <t>Normal</t>
        </is>
      </c>
      <c r="DD2" s="2" t="inlineStr">
        <is>
          <t>Curiga katarak</t>
        </is>
      </c>
      <c r="DE2" s="2" t="inlineStr">
        <is>
          <t>True</t>
        </is>
      </c>
      <c r="DF2" s="2" t="inlineStr">
        <is>
          <t>Ya</t>
        </is>
      </c>
      <c r="DG2" s="2" t="inlineStr">
        <is>
          <t>Tidak</t>
        </is>
      </c>
      <c r="DH2" s="2" t="inlineStr">
        <is>
          <t>True</t>
        </is>
      </c>
      <c r="DI2" s="2" t="inlineStr">
        <is>
          <t>Ya</t>
        </is>
      </c>
      <c r="DJ2" s="2" t="inlineStr">
        <is>
          <t>Ya</t>
        </is>
      </c>
      <c r="DK2" s="2" t="inlineStr">
        <is>
          <t>True</t>
        </is>
      </c>
      <c r="DL2" s="2" t="inlineStr">
        <is>
          <t>Iya</t>
        </is>
      </c>
      <c r="DM2" s="2" t="inlineStr">
        <is>
          <t>&lt;20 bungkus per tahun</t>
        </is>
      </c>
      <c r="DN2" s="2" t="inlineStr">
        <is>
          <t>Ya</t>
        </is>
      </c>
      <c r="DO2" s="2" t="inlineStr">
        <is>
          <t>Ya</t>
        </is>
      </c>
      <c r="DP2" s="2" t="inlineStr">
        <is>
          <t>Ya</t>
        </is>
      </c>
      <c r="DQ2" s="2" t="inlineStr">
        <is>
          <t>Ya</t>
        </is>
      </c>
      <c r="DR2" s="2" t="inlineStr">
        <is>
          <t>True</t>
        </is>
      </c>
      <c r="DS2" s="2" t="inlineStr">
        <is>
          <t>90</t>
        </is>
      </c>
      <c r="DT2" s="2" t="inlineStr">
        <is>
          <t>True</t>
        </is>
      </c>
      <c r="DU2" s="2" t="inlineStr">
        <is>
          <t>200</t>
        </is>
      </c>
      <c r="DV2" s="2" t="inlineStr">
        <is>
          <t>200</t>
        </is>
      </c>
      <c r="DW2" s="2" t="inlineStr">
        <is>
          <t>240</t>
        </is>
      </c>
      <c r="DX2" s="2" t="inlineStr">
        <is>
          <t>100</t>
        </is>
      </c>
      <c r="DY2" s="2" t="inlineStr">
        <is>
          <t>True</t>
        </is>
      </c>
      <c r="DZ2" s="2" t="inlineStr">
        <is>
          <t>45</t>
        </is>
      </c>
      <c r="EA2" s="2" t="inlineStr">
        <is>
          <t>22</t>
        </is>
      </c>
      <c r="EB2" s="2" t="inlineStr">
        <is>
          <t>True</t>
        </is>
      </c>
      <c r="EC2" s="2" t="inlineStr">
        <is>
          <t>HBsAg Non Reaktif</t>
        </is>
      </c>
      <c r="ED2" s="2" t="inlineStr">
        <is>
          <t>Anti HCV Reaktif</t>
        </is>
      </c>
      <c r="EE2" s="2" t="inlineStr">
        <is>
          <t>VL HCV RNA Negatif</t>
        </is>
      </c>
      <c r="EF2" s="2" t="inlineStr">
        <is>
          <t>True</t>
        </is>
      </c>
      <c r="EG2" s="2" t="inlineStr">
        <is>
          <t>23</t>
        </is>
      </c>
      <c r="EH2" s="2" t="inlineStr">
        <is>
          <t>200</t>
        </is>
      </c>
      <c r="EI2" s="2" t="inlineStr">
        <is>
          <t>90</t>
        </is>
      </c>
      <c r="EJ2" s="2" t="inlineStr">
        <is>
          <t>10</t>
        </is>
      </c>
      <c r="EK2" s="2" t="inlineStr">
        <is>
          <t>True</t>
        </is>
      </c>
      <c r="EL2" s="2" t="inlineStr">
        <is>
          <t>10</t>
        </is>
      </c>
      <c r="EM2" s="2" t="inlineStr">
        <is>
          <t>9</t>
        </is>
      </c>
      <c r="EN2" s="2" t="inlineStr">
        <is>
          <t>SADANIS</t>
        </is>
      </c>
      <c r="EO2" s="2" t="inlineStr">
        <is>
          <t>Normal</t>
        </is>
      </c>
      <c r="EP2" s="2" t="inlineStr">
        <is>
          <t>Simple cyst</t>
        </is>
      </c>
      <c r="EQ2" s="2" t="inlineStr">
        <is>
          <t>HPV Positif</t>
        </is>
      </c>
      <c r="ER2" s="2" t="inlineStr">
        <is>
          <t>Tidak</t>
        </is>
      </c>
      <c r="ES2" s="2" t="inlineStr">
        <is>
          <t>Tidak</t>
        </is>
      </c>
      <c r="ET2" s="2" t="inlineStr">
        <is>
          <t>Tidak</t>
        </is>
      </c>
      <c r="EU2" s="2" t="inlineStr">
        <is>
          <t>Ya</t>
        </is>
      </c>
      <c r="EV2" s="2" t="inlineStr">
        <is>
          <t>Normal</t>
        </is>
      </c>
      <c r="EW2" s="2" t="inlineStr">
        <is>
          <t>Negatif</t>
        </is>
      </c>
      <c r="EX2" s="2" t="inlineStr">
        <is>
          <t>True</t>
        </is>
      </c>
      <c r="EY2" s="2" t="inlineStr">
        <is>
          <t>Normal</t>
        </is>
      </c>
      <c r="EZ2" s="2" t="inlineStr">
        <is>
          <t>Abnormal T Inversi</t>
        </is>
      </c>
      <c r="FA2" s="2" t="inlineStr">
        <is>
          <t>True</t>
        </is>
      </c>
      <c r="FB2" s="2" t="inlineStr">
        <is>
          <t>Bersedia</t>
        </is>
      </c>
      <c r="FC2" s="2" t="inlineStr">
        <is>
          <t>Ditemukan benjolan</t>
        </is>
      </c>
      <c r="FD2" s="2" t="inlineStr">
        <is>
          <t>Negatif</t>
        </is>
      </c>
      <c r="FE2" s="2" t="inlineStr">
        <is>
          <t>True</t>
        </is>
      </c>
      <c r="FF2" s="2" t="inlineStr">
        <is>
          <t>Memiliki diagnosis kanker &gt;5 tahun yang lalu</t>
        </is>
      </c>
      <c r="FG2" s="2" t="inlineStr">
        <is>
          <t>Memiliki keluarga yang terdiagnosis kanker lain</t>
        </is>
      </c>
      <c r="FH2" s="2" t="inlineStr">
        <is>
          <t>Perokok aktif (dalam 1 tahun ini masih merokok)</t>
        </is>
      </c>
      <c r="FI2" s="2" t="inlineStr">
        <is>
          <t>Tidak yakin tempat kerja mengandung zat karsinogenik</t>
        </is>
      </c>
      <c r="FJ2" s="2" t="inlineStr">
        <is>
          <t>Memiliki tempat tinggal berpotensi tinggi</t>
        </is>
      </c>
      <c r="FK2" s="2" t="inlineStr">
        <is>
          <t>Memiliki lingkungan dalam rumah yang tidak sehat</t>
        </is>
      </c>
      <c r="FL2" s="2" t="inlineStr">
        <is>
          <t>Pernah didiagnosis tuberkulosis (TBC)</t>
        </is>
      </c>
      <c r="FM2" s="2" t="inlineStr">
        <is>
          <t>Normal</t>
        </is>
      </c>
      <c r="FN2" s="2" t="inlineStr">
        <is>
          <t>20</t>
        </is>
      </c>
      <c r="FO2" s="2" t="inlineStr">
        <is>
          <t>True</t>
        </is>
      </c>
      <c r="FP2" s="2" t="inlineStr">
        <is>
          <t>Reaktif</t>
        </is>
      </c>
      <c r="FQ2" s="2" t="inlineStr">
        <is>
          <t>Non Reaktif</t>
        </is>
      </c>
      <c r="FR2" s="2" t="inlineStr">
        <is>
          <t>Non Reaktif</t>
        </is>
      </c>
      <c r="FS2" s="2" t="inlineStr">
        <is>
          <t>Reaktif</t>
        </is>
      </c>
      <c r="FT2" s="2" t="inlineStr">
        <is>
          <t>True</t>
        </is>
      </c>
      <c r="FU2" s="2" t="inlineStr">
        <is>
          <t>Reaktif</t>
        </is>
      </c>
      <c r="FV2" t="inlineStr">
        <is>
          <t>SUCCESS</t>
        </is>
      </c>
    </row>
    <row r="3" ht="51" customHeight="1">
      <c r="A3" s="1" t="inlineStr">
        <is>
          <t>2026-05-11</t>
        </is>
      </c>
      <c r="B3" s="1" t="inlineStr">
        <is>
          <t>2026-05-17</t>
        </is>
      </c>
      <c r="C3" s="1" t="inlineStr">
        <is>
          <t>ADI RUKMINI</t>
        </is>
      </c>
      <c r="E3" t="inlineStr">
        <is>
          <t>Belum Menikah</t>
        </is>
      </c>
      <c r="F3" s="1" t="inlineStr">
        <is>
          <t>Tidak</t>
        </is>
      </c>
      <c r="G3" s="1" t="inlineStr">
        <is>
          <t>Tidak</t>
        </is>
      </c>
      <c r="H3" s="1" t="inlineStr">
        <is>
          <t>Non disabilitas</t>
        </is>
      </c>
      <c r="I3" t="inlineStr">
        <is>
          <t>Ya</t>
        </is>
      </c>
      <c r="J3" t="inlineStr">
        <is>
          <t>Tidak</t>
        </is>
      </c>
      <c r="K3" t="inlineStr">
        <is>
          <t>Ya, kurang dari 2 minggu</t>
        </is>
      </c>
      <c r="L3" t="inlineStr">
        <is>
          <t>Tidak</t>
        </is>
      </c>
      <c r="M3" t="inlineStr">
        <is>
          <t>Tidak</t>
        </is>
      </c>
      <c r="N3" t="inlineStr">
        <is>
          <t>Tidak</t>
        </is>
      </c>
      <c r="O3" t="inlineStr">
        <is>
          <t>Tidak</t>
        </is>
      </c>
      <c r="P3" t="inlineStr">
        <is>
          <t>Tidak</t>
        </is>
      </c>
      <c r="Q3" t="inlineStr">
        <is>
          <t>Tidak</t>
        </is>
      </c>
      <c r="R3" t="inlineStr">
        <is>
          <t>Tidak</t>
        </is>
      </c>
      <c r="S3" t="inlineStr">
        <is>
          <t>Tidak</t>
        </is>
      </c>
      <c r="T3" t="inlineStr">
        <is>
          <t>Tidak</t>
        </is>
      </c>
      <c r="U3" t="inlineStr">
        <is>
          <t>Tidak</t>
        </is>
      </c>
      <c r="V3" t="inlineStr">
        <is>
          <t>Tidak sama sekali</t>
        </is>
      </c>
      <c r="W3" t="inlineStr">
        <is>
          <t>Tidak sama sekali</t>
        </is>
      </c>
      <c r="X3" t="inlineStr">
        <is>
          <t>Tidak sama sekali</t>
        </is>
      </c>
      <c r="Y3" t="inlineStr">
        <is>
          <t>Tidak sama sekali</t>
        </is>
      </c>
      <c r="Z3" t="inlineStr">
        <is>
          <t>Ya</t>
        </is>
      </c>
      <c r="AA3" t="inlineStr">
        <is>
          <t>Tidak</t>
        </is>
      </c>
      <c r="AB3" t="inlineStr">
        <is>
          <t>Tidak</t>
        </is>
      </c>
      <c r="AC3" t="inlineStr">
        <is>
          <t>Tidak</t>
        </is>
      </c>
      <c r="AD3" t="inlineStr">
        <is>
          <t>Tidak</t>
        </is>
      </c>
      <c r="AE3" t="inlineStr">
        <is>
          <t>Tidak</t>
        </is>
      </c>
      <c r="AF3" t="inlineStr">
        <is>
          <t>Ya</t>
        </is>
      </c>
      <c r="AG3" t="inlineStr">
        <is>
          <t>Rokok konvensional (rokok putih, filter, kretek, tingwe, dll)</t>
        </is>
      </c>
      <c r="AH3" t="n">
        <v>3</v>
      </c>
      <c r="AI3" t="n">
        <v>15</v>
      </c>
      <c r="AJ3" t="inlineStr">
        <is>
          <t>Ya</t>
        </is>
      </c>
      <c r="AK3" t="n">
        <v>3</v>
      </c>
      <c r="AL3" t="inlineStr">
        <is>
          <t>1 s.d &lt;10 tahun lalu</t>
        </is>
      </c>
      <c r="AM3" t="inlineStr">
        <is>
          <t>Ya</t>
        </is>
      </c>
      <c r="AN3" t="inlineStr">
        <is>
          <t>Pernah imunisasi tetanus minimal dua kali</t>
        </is>
      </c>
      <c r="AO3" t="inlineStr">
        <is>
          <t>Ya</t>
        </is>
      </c>
      <c r="AP3" t="n">
        <v>5</v>
      </c>
      <c r="AQ3" t="n">
        <v>60</v>
      </c>
      <c r="AR3" t="inlineStr">
        <is>
          <t>Ya</t>
        </is>
      </c>
      <c r="AS3" t="n">
        <v>6</v>
      </c>
      <c r="AT3" t="n">
        <v>30</v>
      </c>
      <c r="AU3" t="inlineStr">
        <is>
          <t>Ya</t>
        </is>
      </c>
      <c r="AV3" t="n">
        <v>3</v>
      </c>
      <c r="AW3" t="n">
        <v>120</v>
      </c>
      <c r="AX3" t="inlineStr">
        <is>
          <t>Ya</t>
        </is>
      </c>
      <c r="AY3" t="n">
        <v>2</v>
      </c>
      <c r="AZ3" t="n">
        <v>100</v>
      </c>
      <c r="BA3" t="inlineStr">
        <is>
          <t>Ya</t>
        </is>
      </c>
      <c r="BB3" t="n">
        <v>1</v>
      </c>
      <c r="BC3" t="n">
        <v>20</v>
      </c>
      <c r="BD3" t="inlineStr">
        <is>
          <t>Ya</t>
        </is>
      </c>
      <c r="BE3" t="n">
        <v>1</v>
      </c>
      <c r="BF3" t="n">
        <v>20</v>
      </c>
      <c r="BG3" s="2" t="inlineStr">
        <is>
          <t>True</t>
        </is>
      </c>
      <c r="BH3" s="2" t="inlineStr">
        <is>
          <t>80</t>
        </is>
      </c>
      <c r="BI3" s="2" t="inlineStr">
        <is>
          <t>175</t>
        </is>
      </c>
      <c r="BJ3" s="2" t="inlineStr">
        <is>
          <t>90</t>
        </is>
      </c>
      <c r="BK3" s="2" t="inlineStr">
        <is>
          <t>True</t>
        </is>
      </c>
      <c r="BL3" s="2" t="inlineStr">
        <is>
          <t>Ya</t>
        </is>
      </c>
      <c r="BM3" s="2" t="inlineStr">
        <is>
          <t>12</t>
        </is>
      </c>
      <c r="BN3" s="2" t="inlineStr">
        <is>
          <t>110</t>
        </is>
      </c>
      <c r="BO3" s="2" t="n"/>
      <c r="BP3" s="2" t="inlineStr">
        <is>
          <t>90</t>
        </is>
      </c>
      <c r="BQ3" s="2" t="n"/>
      <c r="BR3" s="2" t="inlineStr">
        <is>
          <t>True</t>
        </is>
      </c>
      <c r="BS3" s="2" t="inlineStr">
        <is>
          <t>Ya</t>
        </is>
      </c>
      <c r="BT3" s="2" t="inlineStr">
        <is>
          <t>12</t>
        </is>
      </c>
      <c r="BU3" s="2" t="inlineStr">
        <is>
          <t>120</t>
        </is>
      </c>
      <c r="BV3" s="2" t="inlineStr">
        <is>
          <t>80</t>
        </is>
      </c>
      <c r="BW3" s="2" t="n"/>
      <c r="BX3" s="2" t="n"/>
      <c r="BY3" s="2" t="inlineStr">
        <is>
          <t>True</t>
        </is>
      </c>
      <c r="BZ3" s="2" t="inlineStr">
        <is>
          <t>Tidak batuk</t>
        </is>
      </c>
      <c r="CA3" s="2" t="inlineStr">
        <is>
          <t>Ya</t>
        </is>
      </c>
      <c r="CB3" s="2" t="inlineStr">
        <is>
          <t>Ya</t>
        </is>
      </c>
      <c r="CC3" s="2" t="inlineStr">
        <is>
          <t>Ya</t>
        </is>
      </c>
      <c r="CD3" s="2" t="inlineStr">
        <is>
          <t>Ya</t>
        </is>
      </c>
      <c r="CE3" s="2" t="inlineStr">
        <is>
          <t>Ya</t>
        </is>
      </c>
      <c r="CF3" s="2" t="inlineStr">
        <is>
          <t>Normal</t>
        </is>
      </c>
      <c r="CG3" s="2" t="inlineStr">
        <is>
          <t>True</t>
        </is>
      </c>
      <c r="CH3" s="2" t="inlineStr">
        <is>
          <t>Riwayat kontak serumah</t>
        </is>
      </c>
      <c r="CI3" s="2" t="inlineStr">
        <is>
          <t>Bakteriologis</t>
        </is>
      </c>
      <c r="CJ3" s="2" t="inlineStr">
        <is>
          <t>TCM</t>
        </is>
      </c>
      <c r="CK3" s="2" t="inlineStr">
        <is>
          <t>Mtb not detected (Neg)</t>
        </is>
      </c>
      <c r="CL3" s="2" t="inlineStr">
        <is>
          <t>True</t>
        </is>
      </c>
      <c r="CM3" s="2" t="inlineStr">
        <is>
          <t>Suspek frambusia</t>
        </is>
      </c>
      <c r="CN3" s="2" t="inlineStr">
        <is>
          <t>Reaktif</t>
        </is>
      </c>
      <c r="CO3" s="2" t="inlineStr">
        <is>
          <t>True</t>
        </is>
      </c>
      <c r="CP3" s="2" t="inlineStr">
        <is>
          <t>Meragukan</t>
        </is>
      </c>
      <c r="CQ3" s="2" t="inlineStr">
        <is>
          <t>Kusta</t>
        </is>
      </c>
      <c r="CR3" s="2" t="inlineStr">
        <is>
          <t>True</t>
        </is>
      </c>
      <c r="CS3" s="2" t="inlineStr">
        <is>
          <t>Tidak Ada</t>
        </is>
      </c>
      <c r="CT3" s="2" t="inlineStr">
        <is>
          <t>True</t>
        </is>
      </c>
      <c r="CU3" s="2" t="inlineStr">
        <is>
          <t>Tidak ada serumen impaksi</t>
        </is>
      </c>
      <c r="CV3" s="2" t="inlineStr">
        <is>
          <t>Tidak ada infeksi telinga</t>
        </is>
      </c>
      <c r="CW3" s="2" t="inlineStr">
        <is>
          <t>Curiga gangguan pendengaran</t>
        </is>
      </c>
      <c r="CX3" s="2" t="inlineStr">
        <is>
          <t>Gangguan Pendengaran</t>
        </is>
      </c>
      <c r="CY3" s="2" t="inlineStr">
        <is>
          <t>Curiga gangguan penglihatan (visus &lt;6/12)</t>
        </is>
      </c>
      <c r="CZ3" s="2" t="inlineStr">
        <is>
          <t>Gangguan penglihatan ringan (visus &lt;6/12 - 6/18)</t>
        </is>
      </c>
      <c r="DA3" s="2" t="inlineStr">
        <is>
          <t>Visus membaik</t>
        </is>
      </c>
      <c r="DB3" s="2" t="inlineStr">
        <is>
          <t>Kelainan refraksi ringan (0.50 - 3.00 Dioptri)</t>
        </is>
      </c>
      <c r="DC3" s="2" t="inlineStr">
        <is>
          <t>Normal</t>
        </is>
      </c>
      <c r="DD3" s="2" t="inlineStr">
        <is>
          <t>Curiga katarak</t>
        </is>
      </c>
      <c r="DE3" s="2" t="inlineStr">
        <is>
          <t>True</t>
        </is>
      </c>
      <c r="DF3" s="2" t="inlineStr">
        <is>
          <t>Ya</t>
        </is>
      </c>
      <c r="DG3" s="2" t="inlineStr">
        <is>
          <t>Tidak</t>
        </is>
      </c>
      <c r="DH3" s="2" t="inlineStr">
        <is>
          <t>True</t>
        </is>
      </c>
      <c r="DI3" s="2" t="inlineStr">
        <is>
          <t>Ya</t>
        </is>
      </c>
      <c r="DJ3" s="2" t="inlineStr">
        <is>
          <t>Ya</t>
        </is>
      </c>
      <c r="DK3" s="2" t="inlineStr">
        <is>
          <t>True</t>
        </is>
      </c>
      <c r="DL3" s="2" t="inlineStr">
        <is>
          <t>Iya</t>
        </is>
      </c>
      <c r="DM3" s="2" t="inlineStr">
        <is>
          <t>&lt;20 bungkus per tahun</t>
        </is>
      </c>
      <c r="DN3" s="2" t="inlineStr">
        <is>
          <t>Ya</t>
        </is>
      </c>
      <c r="DO3" s="2" t="inlineStr">
        <is>
          <t>Ya</t>
        </is>
      </c>
      <c r="DP3" s="2" t="inlineStr">
        <is>
          <t>Ya</t>
        </is>
      </c>
      <c r="DQ3" s="2" t="inlineStr">
        <is>
          <t>Ya</t>
        </is>
      </c>
      <c r="DR3" s="2" t="inlineStr">
        <is>
          <t>True</t>
        </is>
      </c>
      <c r="DS3" s="2" t="inlineStr">
        <is>
          <t>90</t>
        </is>
      </c>
      <c r="DT3" s="2" t="inlineStr">
        <is>
          <t>True</t>
        </is>
      </c>
      <c r="DU3" s="2" t="inlineStr">
        <is>
          <t>200</t>
        </is>
      </c>
      <c r="DV3" s="2" t="inlineStr">
        <is>
          <t>200</t>
        </is>
      </c>
      <c r="DW3" s="2" t="inlineStr">
        <is>
          <t>240</t>
        </is>
      </c>
      <c r="DX3" s="2" t="inlineStr">
        <is>
          <t>100</t>
        </is>
      </c>
      <c r="DY3" s="2" t="inlineStr">
        <is>
          <t>True</t>
        </is>
      </c>
      <c r="DZ3" s="2" t="inlineStr">
        <is>
          <t>45</t>
        </is>
      </c>
      <c r="EA3" s="2" t="inlineStr">
        <is>
          <t>22</t>
        </is>
      </c>
      <c r="EB3" s="2" t="inlineStr">
        <is>
          <t>True</t>
        </is>
      </c>
      <c r="EC3" s="2" t="inlineStr">
        <is>
          <t>HBsAg Non Reaktif</t>
        </is>
      </c>
      <c r="ED3" s="2" t="inlineStr">
        <is>
          <t>Anti HCV Reaktif</t>
        </is>
      </c>
      <c r="EE3" s="2" t="inlineStr">
        <is>
          <t>VL HCV RNA Negatif</t>
        </is>
      </c>
      <c r="EF3" s="2" t="inlineStr">
        <is>
          <t>True</t>
        </is>
      </c>
      <c r="EG3" s="2" t="inlineStr">
        <is>
          <t>23</t>
        </is>
      </c>
      <c r="EH3" s="2" t="inlineStr">
        <is>
          <t>200</t>
        </is>
      </c>
      <c r="EI3" s="2" t="inlineStr">
        <is>
          <t>90</t>
        </is>
      </c>
      <c r="EJ3" s="2" t="inlineStr">
        <is>
          <t>10</t>
        </is>
      </c>
      <c r="EK3" s="2" t="inlineStr">
        <is>
          <t>True</t>
        </is>
      </c>
      <c r="EL3" s="2" t="inlineStr">
        <is>
          <t>10</t>
        </is>
      </c>
      <c r="EM3" s="2" t="inlineStr">
        <is>
          <t>9</t>
        </is>
      </c>
      <c r="EN3" s="2" t="inlineStr">
        <is>
          <t>SADANIS</t>
        </is>
      </c>
      <c r="EO3" s="2" t="inlineStr">
        <is>
          <t>Normal</t>
        </is>
      </c>
      <c r="EP3" s="2" t="inlineStr">
        <is>
          <t>Simple cyst</t>
        </is>
      </c>
      <c r="EQ3" s="2" t="inlineStr">
        <is>
          <t>HPV Positif</t>
        </is>
      </c>
      <c r="ER3" s="2" t="inlineStr">
        <is>
          <t>Tidak</t>
        </is>
      </c>
      <c r="ES3" s="2" t="inlineStr">
        <is>
          <t>Tidak</t>
        </is>
      </c>
      <c r="ET3" s="2" t="inlineStr">
        <is>
          <t>Tidak</t>
        </is>
      </c>
      <c r="EU3" s="2" t="inlineStr">
        <is>
          <t>Ya</t>
        </is>
      </c>
      <c r="EV3" s="2" t="inlineStr">
        <is>
          <t>Normal</t>
        </is>
      </c>
      <c r="EW3" s="2" t="inlineStr">
        <is>
          <t>Negatif</t>
        </is>
      </c>
      <c r="EX3" s="2" t="inlineStr">
        <is>
          <t>True</t>
        </is>
      </c>
      <c r="EY3" s="2" t="inlineStr">
        <is>
          <t>Normal</t>
        </is>
      </c>
      <c r="EZ3" s="2" t="inlineStr">
        <is>
          <t>Abnormal T Inversi</t>
        </is>
      </c>
      <c r="FA3" s="2" t="inlineStr">
        <is>
          <t>True</t>
        </is>
      </c>
      <c r="FB3" s="2" t="inlineStr">
        <is>
          <t>Bersedia</t>
        </is>
      </c>
      <c r="FC3" s="2" t="inlineStr">
        <is>
          <t>Ditemukan benjolan</t>
        </is>
      </c>
      <c r="FD3" s="2" t="inlineStr">
        <is>
          <t>Negatif</t>
        </is>
      </c>
      <c r="FE3" s="2" t="inlineStr">
        <is>
          <t>True</t>
        </is>
      </c>
      <c r="FF3" s="2" t="inlineStr">
        <is>
          <t>Memiliki diagnosis kanker &gt;5 tahun yang lalu</t>
        </is>
      </c>
      <c r="FG3" s="2" t="inlineStr">
        <is>
          <t>Memiliki keluarga yang terdiagnosis kanker lain</t>
        </is>
      </c>
      <c r="FH3" s="2" t="inlineStr">
        <is>
          <t>Perokok aktif (dalam 1 tahun ini masih merokok)</t>
        </is>
      </c>
      <c r="FI3" s="2" t="inlineStr">
        <is>
          <t>Tidak yakin tempat kerja mengandung zat karsinogenik</t>
        </is>
      </c>
      <c r="FJ3" s="2" t="inlineStr">
        <is>
          <t>Memiliki tempat tinggal berpotensi tinggi</t>
        </is>
      </c>
      <c r="FK3" s="2" t="inlineStr">
        <is>
          <t>Memiliki lingkungan dalam rumah yang tidak sehat</t>
        </is>
      </c>
      <c r="FL3" s="2" t="inlineStr">
        <is>
          <t>Pernah didiagnosis tuberkulosis (TBC)</t>
        </is>
      </c>
      <c r="FM3" s="2" t="inlineStr">
        <is>
          <t>Normal</t>
        </is>
      </c>
      <c r="FN3" s="2" t="inlineStr">
        <is>
          <t>20</t>
        </is>
      </c>
      <c r="FO3" s="2" t="inlineStr">
        <is>
          <t>True</t>
        </is>
      </c>
      <c r="FP3" s="2" t="inlineStr">
        <is>
          <t>Reaktif</t>
        </is>
      </c>
      <c r="FQ3" s="2" t="inlineStr">
        <is>
          <t>Non Reaktif</t>
        </is>
      </c>
      <c r="FR3" s="2" t="inlineStr">
        <is>
          <t>Non Reaktif</t>
        </is>
      </c>
      <c r="FS3" s="2" t="inlineStr">
        <is>
          <t>Reaktif</t>
        </is>
      </c>
      <c r="FT3" s="2" t="inlineStr">
        <is>
          <t>True</t>
        </is>
      </c>
      <c r="FU3" s="2" t="inlineStr">
        <is>
          <t>Reaktif</t>
        </is>
      </c>
      <c r="FV3" t="inlineStr">
        <is>
          <t>SUCCESS</t>
        </is>
      </c>
    </row>
    <row r="4" ht="51" customHeight="1">
      <c r="A4" s="1" t="inlineStr">
        <is>
          <t>2026-06-15</t>
        </is>
      </c>
      <c r="B4" s="1" t="inlineStr">
        <is>
          <t>2026-06-17</t>
        </is>
      </c>
      <c r="C4" s="1" t="inlineStr">
        <is>
          <t>siti sholikhah</t>
        </is>
      </c>
      <c r="E4" s="1" t="inlineStr">
        <is>
          <t>Menikah</t>
        </is>
      </c>
      <c r="F4" s="1" t="inlineStr">
        <is>
          <t>Tidak</t>
        </is>
      </c>
      <c r="G4" s="1" t="inlineStr">
        <is>
          <t>Tidak</t>
        </is>
      </c>
      <c r="H4" s="1" t="inlineStr">
        <is>
          <t>Non disabilitas</t>
        </is>
      </c>
      <c r="I4" t="inlineStr">
        <is>
          <t>Ya</t>
        </is>
      </c>
      <c r="J4" t="inlineStr">
        <is>
          <t>Tidak</t>
        </is>
      </c>
      <c r="K4" t="inlineStr">
        <is>
          <t>Ya, kurang dari 2 minggu</t>
        </is>
      </c>
      <c r="L4" t="inlineStr">
        <is>
          <t>Tidak</t>
        </is>
      </c>
      <c r="M4" t="inlineStr">
        <is>
          <t>Tidak</t>
        </is>
      </c>
      <c r="N4" t="inlineStr">
        <is>
          <t>Tidak</t>
        </is>
      </c>
      <c r="O4" t="inlineStr">
        <is>
          <t>Tidak</t>
        </is>
      </c>
      <c r="P4" t="inlineStr">
        <is>
          <t>Tidak</t>
        </is>
      </c>
      <c r="Q4" t="inlineStr">
        <is>
          <t>Tidak</t>
        </is>
      </c>
      <c r="R4" t="inlineStr">
        <is>
          <t>Tidak</t>
        </is>
      </c>
      <c r="S4" t="inlineStr">
        <is>
          <t>Tidak</t>
        </is>
      </c>
      <c r="T4" t="inlineStr">
        <is>
          <t>Tidak</t>
        </is>
      </c>
      <c r="U4" t="inlineStr">
        <is>
          <t>Tidak</t>
        </is>
      </c>
      <c r="V4" t="inlineStr">
        <is>
          <t>Tidak sama sekali</t>
        </is>
      </c>
      <c r="W4" t="inlineStr">
        <is>
          <t>Tidak sama sekali</t>
        </is>
      </c>
      <c r="X4" t="inlineStr">
        <is>
          <t>Tidak sama sekali</t>
        </is>
      </c>
      <c r="Y4" t="inlineStr">
        <is>
          <t>Tidak sama sekali</t>
        </is>
      </c>
      <c r="Z4" t="inlineStr">
        <is>
          <t>Ya</t>
        </is>
      </c>
      <c r="AA4" t="inlineStr">
        <is>
          <t>Tidak</t>
        </is>
      </c>
      <c r="AB4" t="inlineStr">
        <is>
          <t>Tidak</t>
        </is>
      </c>
      <c r="AC4" t="inlineStr">
        <is>
          <t>Tidak</t>
        </is>
      </c>
      <c r="AD4" t="inlineStr">
        <is>
          <t>Tidak</t>
        </is>
      </c>
      <c r="AE4" t="inlineStr">
        <is>
          <t>Tidak</t>
        </is>
      </c>
      <c r="AF4" t="inlineStr">
        <is>
          <t>Tidak</t>
        </is>
      </c>
      <c r="AJ4" t="inlineStr">
        <is>
          <t>Tidak</t>
        </is>
      </c>
      <c r="AM4" t="inlineStr">
        <is>
          <t>Ya</t>
        </is>
      </c>
      <c r="AN4" t="inlineStr">
        <is>
          <t>Pernah imunisasi tetanus minimal dua kali</t>
        </is>
      </c>
      <c r="AO4" t="inlineStr">
        <is>
          <t>Ya</t>
        </is>
      </c>
      <c r="AP4" t="n">
        <v>5</v>
      </c>
      <c r="AQ4" t="n">
        <v>60</v>
      </c>
      <c r="AR4" t="inlineStr">
        <is>
          <t>Ya</t>
        </is>
      </c>
      <c r="AS4" t="n">
        <v>6</v>
      </c>
      <c r="AT4" t="n">
        <v>30</v>
      </c>
      <c r="AU4" t="inlineStr">
        <is>
          <t>Ya</t>
        </is>
      </c>
      <c r="AV4" t="n">
        <v>3</v>
      </c>
      <c r="AW4" t="n">
        <v>120</v>
      </c>
      <c r="AX4" t="inlineStr">
        <is>
          <t>Ya</t>
        </is>
      </c>
      <c r="AY4" t="n">
        <v>2</v>
      </c>
      <c r="AZ4" t="n">
        <v>100</v>
      </c>
      <c r="BA4" t="inlineStr">
        <is>
          <t>Ya</t>
        </is>
      </c>
      <c r="BB4" t="n">
        <v>1</v>
      </c>
      <c r="BC4" t="n">
        <v>20</v>
      </c>
      <c r="BD4" t="inlineStr">
        <is>
          <t>Ya</t>
        </is>
      </c>
      <c r="BE4" t="n">
        <v>1</v>
      </c>
      <c r="BF4" t="n">
        <v>20</v>
      </c>
      <c r="BG4" s="2" t="inlineStr">
        <is>
          <t>True</t>
        </is>
      </c>
      <c r="BH4" s="2" t="inlineStr">
        <is>
          <t>73</t>
        </is>
      </c>
      <c r="BI4" s="2" t="inlineStr">
        <is>
          <t>158</t>
        </is>
      </c>
      <c r="BJ4" s="2" t="inlineStr">
        <is>
          <t>86</t>
        </is>
      </c>
      <c r="BK4" s="2" t="inlineStr">
        <is>
          <t>True</t>
        </is>
      </c>
      <c r="BL4" s="2" t="inlineStr">
        <is>
          <t>Tidak</t>
        </is>
      </c>
      <c r="BM4" s="2" t="inlineStr">
        <is>
          <t>0</t>
        </is>
      </c>
      <c r="BN4" s="2" t="inlineStr">
        <is>
          <t>183</t>
        </is>
      </c>
      <c r="BO4" s="2" t="n"/>
      <c r="BP4" s="2" t="n"/>
      <c r="BQ4" s="2" t="n"/>
      <c r="BR4" s="2" t="inlineStr">
        <is>
          <t>True</t>
        </is>
      </c>
      <c r="BS4" s="2" t="inlineStr">
        <is>
          <t>Tidak</t>
        </is>
      </c>
      <c r="BT4" s="2" t="n"/>
      <c r="BU4" s="2" t="inlineStr">
        <is>
          <t>150</t>
        </is>
      </c>
      <c r="BV4" s="2" t="inlineStr">
        <is>
          <t>90</t>
        </is>
      </c>
      <c r="BW4" s="2" t="n"/>
      <c r="BX4" s="2" t="n"/>
      <c r="BY4" s="2" t="inlineStr">
        <is>
          <t>True</t>
        </is>
      </c>
      <c r="BZ4" s="2" t="inlineStr">
        <is>
          <t>Tidak batuk</t>
        </is>
      </c>
      <c r="CA4" s="2" t="inlineStr">
        <is>
          <t>Ya</t>
        </is>
      </c>
      <c r="CB4" s="2" t="inlineStr">
        <is>
          <t>Ya</t>
        </is>
      </c>
      <c r="CC4" s="2" t="inlineStr">
        <is>
          <t>Ya</t>
        </is>
      </c>
      <c r="CD4" s="2" t="inlineStr">
        <is>
          <t>Ya</t>
        </is>
      </c>
      <c r="CE4" s="2" t="inlineStr">
        <is>
          <t>Ya</t>
        </is>
      </c>
      <c r="CF4" s="2" t="inlineStr">
        <is>
          <t>Normal</t>
        </is>
      </c>
      <c r="CG4" s="2" t="inlineStr">
        <is>
          <t>True</t>
        </is>
      </c>
      <c r="CH4" s="2" t="inlineStr">
        <is>
          <t>Riwayat kontak serumah</t>
        </is>
      </c>
      <c r="CI4" s="2" t="inlineStr">
        <is>
          <t>Bakteriologis</t>
        </is>
      </c>
      <c r="CJ4" s="2" t="inlineStr">
        <is>
          <t>TCM</t>
        </is>
      </c>
      <c r="CK4" s="2" t="inlineStr">
        <is>
          <t>Mtb not detected (Neg)</t>
        </is>
      </c>
      <c r="CL4" s="2" t="inlineStr">
        <is>
          <t>True</t>
        </is>
      </c>
      <c r="CM4" s="2" t="inlineStr">
        <is>
          <t>Tidak Ada</t>
        </is>
      </c>
      <c r="CN4" s="2" t="inlineStr">
        <is>
          <t>Non Reaktif</t>
        </is>
      </c>
      <c r="CO4" s="2" t="inlineStr">
        <is>
          <t>True</t>
        </is>
      </c>
      <c r="CP4" s="2" t="inlineStr">
        <is>
          <t>Tidak Ada</t>
        </is>
      </c>
      <c r="CQ4" s="2" t="inlineStr">
        <is>
          <t>Bukan kusta</t>
        </is>
      </c>
      <c r="CR4" s="2" t="inlineStr">
        <is>
          <t>True</t>
        </is>
      </c>
      <c r="CS4" s="2" t="inlineStr">
        <is>
          <t>Tidak Ada</t>
        </is>
      </c>
      <c r="CT4" s="2" t="inlineStr">
        <is>
          <t>True</t>
        </is>
      </c>
      <c r="CU4" s="2" t="inlineStr">
        <is>
          <t>Tidak ada serumen impaksi</t>
        </is>
      </c>
      <c r="CV4" s="2" t="inlineStr">
        <is>
          <t>Tidak ada infeksi telinga</t>
        </is>
      </c>
      <c r="CW4" s="2" t="inlineStr">
        <is>
          <t>Curiga gangguan pendengaran</t>
        </is>
      </c>
      <c r="CX4" s="2" t="inlineStr">
        <is>
          <t>Gangguan Pendengaran</t>
        </is>
      </c>
      <c r="CY4" s="2" t="inlineStr">
        <is>
          <t>Curiga gangguan penglihatan (visus &lt;6/12)</t>
        </is>
      </c>
      <c r="CZ4" s="2" t="inlineStr">
        <is>
          <t>Gangguan penglihatan ringan (visus &lt;6/12 - 6/18)</t>
        </is>
      </c>
      <c r="DA4" s="2" t="inlineStr">
        <is>
          <t>Visus membaik</t>
        </is>
      </c>
      <c r="DB4" s="2" t="inlineStr">
        <is>
          <t>Kelainan refraksi ringan (0.50 - 3.00 Dioptri)</t>
        </is>
      </c>
      <c r="DC4" s="2" t="inlineStr">
        <is>
          <t>Normal</t>
        </is>
      </c>
      <c r="DD4" s="2" t="inlineStr">
        <is>
          <t>Normal</t>
        </is>
      </c>
      <c r="DE4" s="2" t="inlineStr">
        <is>
          <t>True</t>
        </is>
      </c>
      <c r="DF4" s="2" t="inlineStr">
        <is>
          <t>Ya</t>
        </is>
      </c>
      <c r="DG4" s="2" t="inlineStr">
        <is>
          <t>Tidak</t>
        </is>
      </c>
      <c r="DH4" s="2" t="inlineStr">
        <is>
          <t>True</t>
        </is>
      </c>
      <c r="DI4" s="2" t="inlineStr">
        <is>
          <t>Ya</t>
        </is>
      </c>
      <c r="DJ4" s="2" t="inlineStr">
        <is>
          <t>Ya</t>
        </is>
      </c>
      <c r="DK4" s="2" t="inlineStr">
        <is>
          <t>True</t>
        </is>
      </c>
      <c r="DL4" s="2" t="inlineStr">
        <is>
          <t>Tidak</t>
        </is>
      </c>
      <c r="DM4" s="2" t="n"/>
      <c r="DN4" s="2" t="inlineStr">
        <is>
          <t>Tidak</t>
        </is>
      </c>
      <c r="DO4" s="2" t="inlineStr">
        <is>
          <t>Tidak</t>
        </is>
      </c>
      <c r="DP4" s="2" t="inlineStr">
        <is>
          <t>Tidak</t>
        </is>
      </c>
      <c r="DQ4" s="2" t="inlineStr">
        <is>
          <t>Tidak</t>
        </is>
      </c>
      <c r="DR4" s="2" t="inlineStr">
        <is>
          <t>True</t>
        </is>
      </c>
      <c r="DS4" s="2" t="n"/>
      <c r="DT4" s="2" t="inlineStr">
        <is>
          <t>True</t>
        </is>
      </c>
      <c r="DU4" s="2" t="inlineStr">
        <is>
          <t>183</t>
        </is>
      </c>
      <c r="DV4" s="2" t="inlineStr">
        <is>
          <t>65</t>
        </is>
      </c>
      <c r="DW4" s="2" t="inlineStr">
        <is>
          <t>240</t>
        </is>
      </c>
      <c r="DX4" s="2" t="inlineStr">
        <is>
          <t>198</t>
        </is>
      </c>
      <c r="DY4" s="2" t="inlineStr">
        <is>
          <t>True</t>
        </is>
      </c>
      <c r="DZ4" s="2" t="inlineStr">
        <is>
          <t>45</t>
        </is>
      </c>
      <c r="EA4" s="2" t="inlineStr">
        <is>
          <t>20</t>
        </is>
      </c>
      <c r="EB4" s="2" t="inlineStr">
        <is>
          <t>True</t>
        </is>
      </c>
      <c r="EC4" s="2" t="inlineStr">
        <is>
          <t>HBsAg Non Reaktif</t>
        </is>
      </c>
      <c r="ED4" s="2" t="inlineStr">
        <is>
          <t>Anti HCV Non Reaktif</t>
        </is>
      </c>
      <c r="EE4" s="2" t="inlineStr">
        <is>
          <t>VL HCV RNA Negatif</t>
        </is>
      </c>
      <c r="EF4" s="2" t="inlineStr">
        <is>
          <t>True</t>
        </is>
      </c>
      <c r="EG4" s="2" t="inlineStr">
        <is>
          <t>0,5</t>
        </is>
      </c>
      <c r="EH4" s="2" t="inlineStr">
        <is>
          <t>49</t>
        </is>
      </c>
      <c r="EI4" s="2" t="inlineStr">
        <is>
          <t>37</t>
        </is>
      </c>
      <c r="EJ4" s="2" t="inlineStr">
        <is>
          <t>124</t>
        </is>
      </c>
      <c r="EK4" s="2" t="inlineStr">
        <is>
          <t>True</t>
        </is>
      </c>
      <c r="EL4" s="2" t="inlineStr">
        <is>
          <t>10</t>
        </is>
      </c>
      <c r="EM4" s="2" t="inlineStr">
        <is>
          <t>9</t>
        </is>
      </c>
      <c r="EN4" s="2" t="inlineStr">
        <is>
          <t>SADANIS</t>
        </is>
      </c>
      <c r="EO4" s="2" t="inlineStr">
        <is>
          <t>Normal</t>
        </is>
      </c>
      <c r="EP4" s="2" t="inlineStr">
        <is>
          <t>Normal</t>
        </is>
      </c>
      <c r="EQ4" s="2" t="inlineStr">
        <is>
          <t>HPV Negatif</t>
        </is>
      </c>
      <c r="ER4" s="2" t="inlineStr">
        <is>
          <t>Tidak</t>
        </is>
      </c>
      <c r="ES4" s="2" t="inlineStr">
        <is>
          <t>Tidak</t>
        </is>
      </c>
      <c r="ET4" s="2" t="inlineStr">
        <is>
          <t>Tidak</t>
        </is>
      </c>
      <c r="EU4" s="2" t="inlineStr">
        <is>
          <t>Tidak</t>
        </is>
      </c>
      <c r="EV4" s="2" t="inlineStr">
        <is>
          <t>Normal</t>
        </is>
      </c>
      <c r="EW4" s="2" t="inlineStr">
        <is>
          <t>Negatif</t>
        </is>
      </c>
      <c r="EX4" s="2" t="inlineStr">
        <is>
          <t>True</t>
        </is>
      </c>
      <c r="EY4" s="2" t="inlineStr">
        <is>
          <t>Normal</t>
        </is>
      </c>
      <c r="EZ4" s="2" t="inlineStr">
        <is>
          <t>Normal</t>
        </is>
      </c>
      <c r="FA4" s="2" t="inlineStr">
        <is>
          <t>True</t>
        </is>
      </c>
      <c r="FB4" s="2" t="inlineStr">
        <is>
          <t>Bersedia</t>
        </is>
      </c>
      <c r="FC4" s="2" t="inlineStr">
        <is>
          <t>Tidak ditemukan benjolan</t>
        </is>
      </c>
      <c r="FD4" s="2" t="inlineStr">
        <is>
          <t>Negatif</t>
        </is>
      </c>
      <c r="FE4" s="2" t="inlineStr">
        <is>
          <t>True</t>
        </is>
      </c>
      <c r="FF4" s="2" t="inlineStr">
        <is>
          <t>Tidak pernah didiagnosis menderita kanker</t>
        </is>
      </c>
      <c r="FG4" s="2" t="inlineStr">
        <is>
          <t>Tidak ada keluarga yang terdiagnosis kanker</t>
        </is>
      </c>
      <c r="FH4" s="2" t="inlineStr">
        <is>
          <t>Tidak pernah merokok</t>
        </is>
      </c>
      <c r="FI4" s="2" t="inlineStr">
        <is>
          <t>Tidak yakin tempat kerja mengandung zat karsinogenik</t>
        </is>
      </c>
      <c r="FJ4" s="2" t="inlineStr">
        <is>
          <t>Tidak memiliki tempat tinggal berpotensi tinggi</t>
        </is>
      </c>
      <c r="FK4" s="2" t="inlineStr">
        <is>
          <t>Memiliki lingkungan dalam rumah yang sehat</t>
        </is>
      </c>
      <c r="FL4" s="2" t="n"/>
      <c r="FM4" s="2" t="inlineStr">
        <is>
          <t>Normal</t>
        </is>
      </c>
      <c r="FN4" s="2" t="inlineStr">
        <is>
          <t>12</t>
        </is>
      </c>
      <c r="FO4" s="2" t="inlineStr">
        <is>
          <t>True</t>
        </is>
      </c>
      <c r="FP4" s="2" t="inlineStr">
        <is>
          <t>Non Reaktif</t>
        </is>
      </c>
      <c r="FQ4" s="2" t="inlineStr">
        <is>
          <t>Non Reaktif</t>
        </is>
      </c>
      <c r="FR4" s="2" t="inlineStr">
        <is>
          <t>Non Reaktif</t>
        </is>
      </c>
      <c r="FS4" s="2" t="inlineStr">
        <is>
          <t>Reaktif</t>
        </is>
      </c>
      <c r="FT4" s="2" t="inlineStr">
        <is>
          <t>True</t>
        </is>
      </c>
      <c r="FU4" s="2" t="inlineStr">
        <is>
          <t>Non Reaktif</t>
        </is>
      </c>
      <c r="FV4" t="inlineStr">
        <is>
          <t>SUCCESS</t>
        </is>
      </c>
    </row>
  </sheetData>
  <dataValidations count="50">
    <dataValidation sqref="E2:E4" showDropDown="0" showInputMessage="1" showErrorMessage="1" allowBlank="1" type="list">
      <formula1>"Belum Menikah,Menikah,Cerai Mati,Cerai Hidup"</formula1>
    </dataValidation>
    <dataValidation sqref="F2:G4 I2:J4 L2:U4 Z2:AF4 AJ2:AJ4 AM2:AM4 AO2:AO4 AR2:AR4 AU2:AU4 AX2:AX4 BA2:BA4 BD2:BD4 BL2:BL4 BS2:BS4 CA2:CE4 DF2:DG4 DI2:DJ4 DN2:DQ4 ER2:EU4" showDropDown="0" showInputMessage="1" showErrorMessage="1" allowBlank="1" type="list">
      <formula1>"Ya,Tidak"</formula1>
    </dataValidation>
    <dataValidation sqref="H2:H4" showDropDown="0" showInputMessage="1" showErrorMessage="1" allowBlank="1" type="list">
      <formula1>"Non disabilitas,Penyandang disabilitas"</formula1>
    </dataValidation>
    <dataValidation sqref="K2:K4 AG2:AG4 BZ2:BZ4 CK2:CK4 FI2:FI3 FL2:FL3" showDropDown="0" showInputMessage="1" showErrorMessage="1" allowBlank="1" type="list"/>
    <dataValidation sqref="V2:Y4" showDropDown="0" showInputMessage="1" showErrorMessage="1" allowBlank="1" type="list">
      <formula1>"Tidak sama sekali,Kurang dari 1 minggu,Lebih dari 1 minggu,Hampir setiap hari"</formula1>
    </dataValidation>
    <dataValidation sqref="AL2:AL4" showDropDown="0" showInputMessage="1" showErrorMessage="1" allowBlank="1" type="list">
      <formula1>"1 s.d &lt;10 tahun lalu,10 s.d &lt;15 tahun lalu,15 tahun lalu atau lebih"</formula1>
    </dataValidation>
    <dataValidation sqref="BG2:BG4 BK2:BK4 BQ2:BR4 BY2:BY4 CG2:CG4 CL2:CL4 CO2:CO4 CR2:CR4 CT2:CT4 DE2:DE4 DH2:DH4 DK2:DK4 DR2:DR4 DT2:DT4 DY2:DY4 EB2:EB4 EF2:EF4 EK2:EK4 EX2:EX4 FA2:FA4 FE2:FE4 FO2:FO4 FT2:FT4" showDropDown="0" showInputMessage="1" showErrorMessage="1" allowBlank="1" type="list">
      <formula1>"True,False"</formula1>
    </dataValidation>
    <dataValidation sqref="CF2:CF4" showDropDown="0" showInputMessage="1" showErrorMessage="1" allowBlank="1" type="list">
      <formula1>"Normal,Abnormal TBC,Abnormal non TBC"</formula1>
    </dataValidation>
    <dataValidation sqref="CH2:CH4" showDropDown="0" showInputMessage="1" showErrorMessage="1" allowBlank="1" type="list">
      <formula1>"Riwayat kontak serumah,Riwayat kontak erat,Tidak ada,Tidak diketahui"</formula1>
    </dataValidation>
    <dataValidation sqref="CI2:CI4" showDropDown="0" showInputMessage="1" showErrorMessage="1" allowBlank="1" type="list">
      <formula1>"Bakteriologis,Klinis"</formula1>
    </dataValidation>
    <dataValidation sqref="CJ2:CJ4" showDropDown="0" showInputMessage="1" showErrorMessage="1" allowBlank="1" type="list">
      <formula1>"TCM,BTA,NPOC,Tidak dilakukan"</formula1>
    </dataValidation>
    <dataValidation sqref="CM2:CM4" showDropDown="0" showInputMessage="1" showErrorMessage="1" allowBlank="1" type="list">
      <formula1>"Suspek frambusia,Bukan frambusia,Tidak Ada"</formula1>
    </dataValidation>
    <dataValidation sqref="CN2:CN4 FP2:FS4 FU2:FU4" showDropDown="0" showInputMessage="1" showErrorMessage="1" allowBlank="1" type="list">
      <formula1>"Reaktif,Non Reaktif"</formula1>
    </dataValidation>
    <dataValidation sqref="CP2:CP4" showDropDown="0" showInputMessage="1" showErrorMessage="1" allowBlank="1" type="list">
      <formula1>"Kusta,Bukan kusta,Meragukan,Tidak Ada"</formula1>
    </dataValidation>
    <dataValidation sqref="CQ2:CQ4" showDropDown="0" showInputMessage="1" showErrorMessage="1" allowBlank="1" type="list">
      <formula1>"Kusta,Bukan kusta,Meragukan"</formula1>
    </dataValidation>
    <dataValidation sqref="CS2:CS4" showDropDown="0" showInputMessage="1" showErrorMessage="1" allowBlank="1" type="list">
      <formula1>"Skabies,Bukan Skabies,Meragukan,Tidak Ada"</formula1>
    </dataValidation>
    <dataValidation sqref="CU2:CU4" showDropDown="0" showInputMessage="1" showErrorMessage="1" allowBlank="1" type="list">
      <formula1>"Tidak ada serumen impaksi,Ada serumen impaksi"</formula1>
    </dataValidation>
    <dataValidation sqref="CV2:CV4" showDropDown="0" showInputMessage="1" showErrorMessage="1" allowBlank="1" type="list">
      <formula1>"Tidak ada infeksi telinga,Ada infeksi telinga"</formula1>
    </dataValidation>
    <dataValidation sqref="CW2:CW4" showDropDown="0" showInputMessage="1" showErrorMessage="1" allowBlank="1" type="list">
      <formula1>"Normal,Curiga gangguan pendengaran"</formula1>
    </dataValidation>
    <dataValidation sqref="CX2:CX4" showDropDown="0" showInputMessage="1" showErrorMessage="1" allowBlank="1" type="list">
      <formula1>"Normal,Gangguan Pendengaran"</formula1>
    </dataValidation>
    <dataValidation sqref="CY2:CY4" showDropDown="0" showInputMessage="1" showErrorMessage="1" allowBlank="1" type="list">
      <formula1>"Normal (visus 6/6 - 6/12),Curiga gangguan penglihatan (visus &lt;6/12)"</formula1>
    </dataValidation>
    <dataValidation sqref="CZ2:CZ4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DA2:DA4" showDropDown="0" showInputMessage="1" showErrorMessage="1" allowBlank="1" type="list">
      <formula1>"Visus membaik,Visus tidak membaik (visus tetap)"</formula1>
    </dataValidation>
    <dataValidation sqref="DB2:DB4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DC2:DC4" showDropDown="0" showInputMessage="1" showErrorMessage="1" allowBlank="1" type="list">
      <formula1>"Normal,Curiga kelainan mata"</formula1>
    </dataValidation>
    <dataValidation sqref="DD2:DD4" showDropDown="0" showInputMessage="1" showErrorMessage="1" allowBlank="1" type="list">
      <formula1>"Curiga katarak,Normal"</formula1>
    </dataValidation>
    <dataValidation sqref="DL2:DL4" showDropDown="0" showInputMessage="1" showErrorMessage="1" allowBlank="1" type="list">
      <formula1>"Iya,Tidak"</formula1>
    </dataValidation>
    <dataValidation sqref="DM2:DM4" showDropDown="0" showInputMessage="1" showErrorMessage="1" allowBlank="1" type="list">
      <formula1>"&lt;20 bungkus per tahun,20-30 bungkus per tahun,&gt;30 bungkus per tahun"</formula1>
    </dataValidation>
    <dataValidation sqref="EC2:EC4" showDropDown="0" showInputMessage="1" showErrorMessage="1" allowBlank="1" type="list">
      <formula1>"HBsAg Non Reaktif,HBsAg Reaktif"</formula1>
    </dataValidation>
    <dataValidation sqref="ED2:ED4" showDropDown="0" showInputMessage="1" showErrorMessage="1" allowBlank="1" type="list">
      <formula1>"Anti HCV Non Reaktif,Anti HCV Reaktif"</formula1>
    </dataValidation>
    <dataValidation sqref="EE2:EE4" showDropDown="0" showInputMessage="1" showErrorMessage="1" allowBlank="1" type="list">
      <formula1>"VL HCV RNA Negatif,VL HCV RNA Positif"</formula1>
    </dataValidation>
    <dataValidation sqref="EY2:EY4" showDropDown="0" showInputMessage="1" showErrorMessage="1" allowBlank="1" type="list">
      <formula1>"Normal,Abnormal"</formula1>
    </dataValidation>
    <dataValidation sqref="EZ2:EZ4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FB2:FB4" showDropDown="0" showInputMessage="1" showErrorMessage="1" allowBlank="1" type="list">
      <formula1>"Bersedia,Menolak,Tidak tahu"</formula1>
    </dataValidation>
    <dataValidation sqref="FC2:FC4" showDropDown="0" showInputMessage="1" showErrorMessage="1" allowBlank="1" type="list">
      <formula1>"Ditemukan benjolan,Tidak ditemukan benjolan"</formula1>
    </dataValidation>
    <dataValidation sqref="EW2:EW4 FD2:FD4" showDropDown="0" showInputMessage="1" showErrorMessage="1" allowBlank="1" type="list">
      <formula1>"Negatif,Positif"</formula1>
    </dataValidation>
    <dataValidation sqref="FF2:FF4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FG2:FG4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FH2:FH4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FJ2:FJ4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FK2:FK4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FM2:FM4" showDropDown="0" showInputMessage="1" showErrorMessage="1" allowBlank="1" type="list">
      <formula1>"Normal,Tidak Normal"</formula1>
    </dataValidation>
    <dataValidation sqref="EN2:EN4" showDropDown="0" showInputMessage="1" showErrorMessage="1" allowBlank="1" type="list">
      <formula1>"SADANIS,USG Payudara"</formula1>
    </dataValidation>
    <dataValidation sqref="EO2:EO4" showDropDown="0" showInputMessage="1" showErrorMessage="1" allowBlank="1" type="list">
      <formula1>"Normal,Ditemukan benjolan,Curiga kanker"</formula1>
    </dataValidation>
    <dataValidation sqref="EP2:EP4" showDropDown="0" showInputMessage="1" showErrorMessage="1" allowBlank="1" type="list">
      <formula1>" Normal,Simple cyst,Non simple cyst"</formula1>
    </dataValidation>
    <dataValidation sqref="EQ2:EQ4" showDropDown="0" showInputMessage="1" showErrorMessage="1" allowBlank="1" type="list">
      <formula1>"HPV Negatif,HPV Positif"</formula1>
    </dataValidation>
    <dataValidation sqref="EV2:EV4" showDropDown="0" showInputMessage="1" showErrorMessage="1" allowBlank="1" type="list">
      <formula1>"Normal,Curiga kanker"</formula1>
    </dataValidation>
    <dataValidation sqref="AN2:AN4" showDropDown="0" showInputMessage="1" showErrorMessage="1" allowBlank="1" type="list">
      <formula1>"Pernah imunisasi tetanus minimal dua kali,Pernah imunisasi tetanus satu kali,Pernah imunisasi tetanus tetapi tidak ingat berapa kali,Tidak tahu atau tidak ingat"</formula1>
    </dataValidation>
    <dataValidation sqref="FI4" showDropDown="0" showInputMessage="1" showErrorMessage="1" allowBlank="1" type="list">
      <formula1>"Tidak yakin tempat kerja mengandung zat karsinogenik"</formula1>
    </dataValidation>
    <dataValidation sqref="FL4" showDropDown="0" showInputMessage="1" showErrorMessage="1" allowBlank="1" type="list">
      <formula1>"Pernah didiagnosis tuberkulosis (TBC)"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2026-06-17T05:46:51Z</dcterms:modified>
  <cp:lastModifiedBy>Microsoft Office User</cp:lastModifiedBy>
</cp:coreProperties>
</file>