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80" yWindow="-21000" windowWidth="36000" windowHeight="195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pivotButton="0" quotePrefix="0" xfId="0"/>
    <xf numFmtId="49" fontId="0" fillId="0" borderId="0" pivotButton="0" quotePrefix="0" xfId="0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T1" authorId="0" shapeId="0">
      <text>
        <t>Microsoft Office User:
wajib diisi apabila radiografi_toraks Ya</t>
      </text>
    </comment>
    <comment ref="W1" authorId="0" shapeId="0">
      <text>
        <t>Microsoft Office User:
wajib diisi apabila riwayat kontak serumah atau riwayat kontak erat</t>
      </text>
    </comment>
    <comment ref="AB1" authorId="0" shapeId="0">
      <text>
        <t>Microsoft Office User:
wajib diisi apabila Suspek Frambusia</t>
      </text>
    </comment>
    <comment ref="AE1" authorId="0" shapeId="0">
      <text>
        <t>Microsoft Office User:
wajib diisi apabila bercak_putih Meragukan</t>
      </text>
    </comment>
    <comment ref="AV1" authorId="0" shapeId="0">
      <text>
        <t>Microsoft Office User:
wajib diisi apabila ppok_merokok Iya</t>
      </text>
    </comment>
    <comment ref="BN1" authorId="0" shapeId="0">
      <text>
        <t>Microsoft Office User:
wajib diisi apabila hepatitis_c Anti HCV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2"/>
  <sheetViews>
    <sheetView tabSelected="1" topLeftCell="AK1" zoomScale="130" zoomScaleNormal="130" workbookViewId="0">
      <selection activeCell="AO2" sqref="AO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min="3" max="3"/>
    <col width="10.5" bestFit="1" customWidth="1" min="4" max="4"/>
    <col width="13.1640625" bestFit="1" customWidth="1" min="5" max="5"/>
    <col width="13.83203125" customWidth="1" min="6" max="6"/>
    <col width="14.33203125" customWidth="1" min="7" max="8"/>
    <col width="16.5" bestFit="1" customWidth="1" min="9" max="9"/>
    <col width="19" bestFit="1" customWidth="1" min="10" max="10"/>
    <col width="19" customWidth="1" min="11" max="13"/>
    <col width="25" bestFit="1" customWidth="1" min="14" max="14"/>
    <col width="8.33203125" bestFit="1" customWidth="1" min="15" max="15"/>
    <col width="19.6640625" bestFit="1" customWidth="1" min="16" max="16"/>
    <col width="4.5" bestFit="1" customWidth="1" min="17" max="17"/>
    <col width="23.5" bestFit="1" customWidth="1" min="18" max="18"/>
    <col width="14.83203125" bestFit="1" customWidth="1" min="19" max="19"/>
    <col width="14.83203125" customWidth="1" min="20" max="20"/>
    <col width="10.5" bestFit="1" customWidth="1" min="21" max="21"/>
    <col width="21.33203125" bestFit="1" customWidth="1" min="22" max="22"/>
    <col width="11.6640625" bestFit="1" customWidth="1" min="23" max="23"/>
    <col width="22.83203125" bestFit="1" customWidth="1" min="24" max="24"/>
    <col width="22.83203125" customWidth="1" min="25" max="25"/>
    <col width="16.1640625" bestFit="1" customWidth="1" min="26" max="26"/>
    <col width="16.1640625" customWidth="1" min="27" max="27"/>
    <col width="19.83203125" bestFit="1" customWidth="1" min="28" max="28"/>
    <col width="12.33203125" bestFit="1" customWidth="1" min="29" max="29"/>
    <col width="12.33203125" customWidth="1" min="30" max="31"/>
    <col width="14.1640625" bestFit="1" customWidth="1" min="32" max="32"/>
    <col width="14.1640625" customWidth="1" min="33" max="33"/>
    <col width="18.83203125" bestFit="1" customWidth="1" min="34" max="34"/>
    <col width="23.6640625" bestFit="1" customWidth="1" min="35" max="35"/>
    <col width="23.6640625" customWidth="1" min="36" max="36"/>
    <col width="14.83203125" bestFit="1" customWidth="1" min="37" max="37"/>
    <col width="18.83203125" bestFit="1" customWidth="1" min="38" max="38"/>
    <col width="10.1640625" bestFit="1" customWidth="1" min="39" max="39"/>
    <col width="12.83203125" bestFit="1" customWidth="1" min="40" max="40"/>
    <col width="16.5" bestFit="1" customWidth="1" min="41" max="41"/>
    <col width="12.83203125" customWidth="1" min="42" max="42"/>
    <col width="17.5" bestFit="1" customWidth="1" min="43" max="43"/>
    <col width="18.5" bestFit="1" customWidth="1" min="44" max="44"/>
    <col width="17.5" customWidth="1" min="45" max="45"/>
    <col width="11.83203125" bestFit="1" customWidth="1" min="46" max="46"/>
    <col width="13" bestFit="1" customWidth="1" min="47" max="47"/>
    <col width="19.5" bestFit="1" customWidth="1" min="48" max="48"/>
    <col width="12.33203125" bestFit="1" customWidth="1" min="49" max="49"/>
    <col width="19.5" customWidth="1" min="50" max="52"/>
    <col width="9.83203125" bestFit="1" customWidth="1" min="53" max="53"/>
    <col width="9.83203125" customWidth="1" min="54" max="54"/>
    <col width="11.5" bestFit="1" customWidth="1" min="55" max="55"/>
    <col width="11.5" customWidth="1" min="56" max="59"/>
    <col width="13.83203125" bestFit="1" customWidth="1" min="60" max="60"/>
    <col width="4.5" bestFit="1" customWidth="1" min="61" max="61"/>
    <col width="9" bestFit="1" customWidth="1" min="62" max="62"/>
    <col width="15.1640625" bestFit="1" customWidth="1" min="63" max="63"/>
    <col width="16.1640625" bestFit="1" customWidth="1" min="64" max="64"/>
    <col width="18.1640625" bestFit="1" customWidth="1" min="65" max="65"/>
    <col width="18.1640625" customWidth="1" min="66" max="66"/>
    <col width="18.1640625" bestFit="1" customWidth="1" min="67" max="67"/>
    <col width="8.33203125" bestFit="1" customWidth="1" min="68" max="68"/>
    <col width="8.33203125" customWidth="1" min="69" max="71"/>
    <col width="22" bestFit="1" customWidth="1" min="72" max="72"/>
    <col width="7.6640625" bestFit="1" customWidth="1" min="73" max="73"/>
    <col width="12.33203125" bestFit="1" customWidth="1" min="74" max="74"/>
    <col width="14" bestFit="1" customWidth="1" min="75" max="75"/>
    <col width="14" customWidth="1" min="76" max="76"/>
    <col width="15.5" bestFit="1" customWidth="1" min="77" max="77"/>
    <col width="18.1640625" bestFit="1" customWidth="1" min="78" max="78"/>
    <col width="18.1640625" customWidth="1" min="79" max="79"/>
    <col width="17.6640625" bestFit="1" customWidth="1" min="80" max="80"/>
    <col width="11.83203125" bestFit="1" customWidth="1" min="81" max="81"/>
    <col width="18.1640625" bestFit="1" customWidth="1" min="82" max="82"/>
    <col width="18.1640625" customWidth="1" min="83" max="85"/>
    <col width="46.33203125" bestFit="1" customWidth="1" min="86" max="86"/>
    <col width="35" bestFit="1" customWidth="1" min="87" max="87"/>
    <col width="43.1640625" bestFit="1" customWidth="1" min="88" max="88"/>
    <col width="18.1640625" customWidth="1" min="89" max="89"/>
    <col width="9.33203125" bestFit="1" customWidth="1" min="90" max="90"/>
    <col width="10.83203125" customWidth="1" min="91" max="91"/>
  </cols>
  <sheetData>
    <row r="1">
      <c r="A1" s="1" t="inlineStr">
        <is>
          <t>batas_awal</t>
        </is>
      </c>
      <c r="B1" s="1" t="inlineStr">
        <is>
          <t>batas_akhir</t>
        </is>
      </c>
      <c r="C1" t="inlineStr">
        <is>
          <t>nama</t>
        </is>
      </c>
      <c r="D1" t="inlineStr">
        <is>
          <t>nik</t>
        </is>
      </c>
      <c r="E1" t="inlineStr">
        <is>
          <t>disabilitas</t>
        </is>
      </c>
      <c r="G1" t="inlineStr">
        <is>
          <t>berat_badan</t>
        </is>
      </c>
      <c r="H1" t="inlineStr">
        <is>
          <t>tinggi_badan</t>
        </is>
      </c>
      <c r="I1" t="inlineStr">
        <is>
          <t>posisi_pengukuran</t>
        </is>
      </c>
      <c r="J1" t="inlineStr">
        <is>
          <t>status_lingkar_kepala</t>
        </is>
      </c>
      <c r="K1" t="inlineStr">
        <is>
          <t>hasil_kpsp</t>
        </is>
      </c>
      <c r="L1" t="inlineStr">
        <is>
          <t>m_chat_1</t>
        </is>
      </c>
      <c r="M1" t="inlineStr">
        <is>
          <t>m_chat_2</t>
        </is>
      </c>
      <c r="N1" t="inlineStr">
        <is>
          <t>pernah_batuk_tidak_sembuh</t>
        </is>
      </c>
      <c r="O1" t="inlineStr">
        <is>
          <t>bb_turun</t>
        </is>
      </c>
      <c r="P1" t="inlineStr">
        <is>
          <t>demam_hilang_timbul</t>
        </is>
      </c>
      <c r="Q1" t="inlineStr">
        <is>
          <t>lesu</t>
        </is>
      </c>
      <c r="R1" t="inlineStr">
        <is>
          <t>pembesaran_getah_bening</t>
        </is>
      </c>
      <c r="S1" t="inlineStr">
        <is>
          <t>radiografi_toraks</t>
        </is>
      </c>
      <c r="T1" t="inlineStr">
        <is>
          <t>hasil_rontgen</t>
        </is>
      </c>
      <c r="U1" t="inlineStr">
        <is>
          <t>periksa_tbc</t>
        </is>
      </c>
      <c r="V1" t="inlineStr">
        <is>
          <t>kontak_tbc</t>
        </is>
      </c>
      <c r="W1" t="inlineStr">
        <is>
          <t>jenis_tbc</t>
        </is>
      </c>
      <c r="X1" t="inlineStr">
        <is>
          <t>metode_pemeriksaan_tbc</t>
        </is>
      </c>
      <c r="Y1" t="inlineStr">
        <is>
          <t>hasil_pemeriksaan_tbc</t>
        </is>
      </c>
      <c r="Z1" t="inlineStr">
        <is>
          <t>periksa_frambusia</t>
        </is>
      </c>
      <c r="AA1" t="inlineStr">
        <is>
          <t>ada_papul</t>
        </is>
      </c>
      <c r="AB1" t="inlineStr">
        <is>
          <t>hasil_pemeriksaan_rdt</t>
        </is>
      </c>
      <c r="AC1" t="inlineStr">
        <is>
          <t>periksa_kusta</t>
        </is>
      </c>
      <c r="AD1" t="inlineStr">
        <is>
          <t>bercak_putih</t>
        </is>
      </c>
      <c r="AE1" t="inlineStr">
        <is>
          <t>hasil_bta</t>
        </is>
      </c>
      <c r="AF1" t="inlineStr">
        <is>
          <t>periksa_skabies</t>
        </is>
      </c>
      <c r="AG1" t="inlineStr">
        <is>
          <t>ada_ruam</t>
        </is>
      </c>
      <c r="AH1" t="inlineStr">
        <is>
          <t>periksa_telinga_mata</t>
        </is>
      </c>
      <c r="AI1" t="inlineStr">
        <is>
          <t>serumen_impaksi</t>
        </is>
      </c>
      <c r="AJ1" t="inlineStr">
        <is>
          <t>infeksi_telinga</t>
        </is>
      </c>
      <c r="AK1" t="inlineStr">
        <is>
          <t>tes_daya_dengar</t>
        </is>
      </c>
      <c r="AL1" t="inlineStr">
        <is>
          <t>selaput_mata_merah</t>
        </is>
      </c>
      <c r="AM1" t="inlineStr">
        <is>
          <t>pupil_putih</t>
        </is>
      </c>
      <c r="AN1" t="inlineStr">
        <is>
          <t>periksa_gigi_anak</t>
        </is>
      </c>
      <c r="AO1" t="inlineStr">
        <is>
          <t>jumlah_gigi_karies</t>
        </is>
      </c>
      <c r="AP1" t="inlineStr">
        <is>
          <t>gigi_hilang</t>
        </is>
      </c>
      <c r="AQ1" t="inlineStr">
        <is>
          <t>periksa_periodontal</t>
        </is>
      </c>
      <c r="AR1" t="inlineStr">
        <is>
          <t>penyakit_periodontal</t>
        </is>
      </c>
      <c r="AS1" t="inlineStr">
        <is>
          <t>gigi_goyang</t>
        </is>
      </c>
      <c r="AT1" t="inlineStr">
        <is>
          <t>periksa_ppok</t>
        </is>
      </c>
      <c r="AU1" t="inlineStr">
        <is>
          <t>ppok_merokok</t>
        </is>
      </c>
      <c r="AV1" t="inlineStr">
        <is>
          <t>bungkus_per_tahun</t>
        </is>
      </c>
      <c r="AW1" t="inlineStr">
        <is>
          <t>nafas_pendek</t>
        </is>
      </c>
      <c r="AX1" t="inlineStr">
        <is>
          <t>mempunyai_dahak</t>
        </is>
      </c>
      <c r="AY1" t="inlineStr">
        <is>
          <t>batuk_tanpa_flu</t>
        </is>
      </c>
      <c r="AZ1" t="inlineStr">
        <is>
          <t>periksa_spirometri</t>
        </is>
      </c>
      <c r="BA1" t="inlineStr">
        <is>
          <t>periksa_co</t>
        </is>
      </c>
      <c r="BB1" t="inlineStr">
        <is>
          <t>kadar_co</t>
        </is>
      </c>
      <c r="BC1" t="inlineStr">
        <is>
          <t>periksa_lipid</t>
        </is>
      </c>
      <c r="BD1" t="inlineStr">
        <is>
          <t>kolesterol</t>
        </is>
      </c>
      <c r="BE1" t="inlineStr">
        <is>
          <t>hdl</t>
        </is>
      </c>
      <c r="BF1" t="inlineStr">
        <is>
          <t>ldl</t>
        </is>
      </c>
      <c r="BG1" t="inlineStr">
        <is>
          <t>trigliserida</t>
        </is>
      </c>
      <c r="BH1" t="inlineStr">
        <is>
          <t>periksa_fibrosis</t>
        </is>
      </c>
      <c r="BI1" t="inlineStr">
        <is>
          <t>sgot</t>
        </is>
      </c>
      <c r="BJ1" t="inlineStr">
        <is>
          <t>trombosit</t>
        </is>
      </c>
      <c r="BK1" t="inlineStr">
        <is>
          <t>periksa_hepatitis</t>
        </is>
      </c>
      <c r="BL1" t="inlineStr">
        <is>
          <t>hepatitis_b</t>
        </is>
      </c>
      <c r="BM1" t="inlineStr">
        <is>
          <t>hepatitis_c</t>
        </is>
      </c>
      <c r="BN1" t="inlineStr">
        <is>
          <t>vl_hepatitis_c</t>
        </is>
      </c>
      <c r="BO1" t="inlineStr">
        <is>
          <t>periksa_fungsi_ginjal</t>
        </is>
      </c>
      <c r="BP1" t="inlineStr">
        <is>
          <t>kreatinin</t>
        </is>
      </c>
      <c r="BQ1" t="inlineStr">
        <is>
          <t>ureum</t>
        </is>
      </c>
      <c r="BR1" t="inlineStr">
        <is>
          <t>usia</t>
        </is>
      </c>
      <c r="BS1" t="inlineStr">
        <is>
          <t>e_lfg</t>
        </is>
      </c>
      <c r="BT1" t="inlineStr">
        <is>
          <t>periksa_kerusakan_ginjal</t>
        </is>
      </c>
      <c r="BU1" t="inlineStr">
        <is>
          <t>albumin</t>
        </is>
      </c>
      <c r="BV1" t="inlineStr">
        <is>
          <t>kreatinin_urin</t>
        </is>
      </c>
      <c r="BW1" t="inlineStr">
        <is>
          <t>periksa_jantung</t>
        </is>
      </c>
      <c r="BX1" t="inlineStr">
        <is>
          <t>ekg</t>
        </is>
      </c>
      <c r="BY1" t="inlineStr">
        <is>
          <t>pemeriksaan_ekg</t>
        </is>
      </c>
      <c r="BZ1" t="inlineStr">
        <is>
          <t>periksa_kanker_usus</t>
        </is>
      </c>
      <c r="CA1" t="inlineStr">
        <is>
          <t>bersedia_colok_dubur</t>
        </is>
      </c>
      <c r="CB1" t="inlineStr">
        <is>
          <t>colok_dubur</t>
        </is>
      </c>
      <c r="CC1" t="inlineStr">
        <is>
          <t>darah_samar</t>
        </is>
      </c>
      <c r="CD1" t="inlineStr">
        <is>
          <t>periksa_kanker_paru</t>
        </is>
      </c>
      <c r="CE1" t="inlineStr">
        <is>
          <t>kanker_paru</t>
        </is>
      </c>
      <c r="CF1" t="inlineStr">
        <is>
          <t>keluarga_kanker</t>
        </is>
      </c>
      <c r="CG1" t="inlineStr">
        <is>
          <t>riwayat_merokok</t>
        </is>
      </c>
      <c r="CH1" t="inlineStr">
        <is>
          <t>tempat_kerja_karsinogenik</t>
        </is>
      </c>
      <c r="CI1" t="inlineStr">
        <is>
          <t>tempat_tinggal_potensi_tinggi</t>
        </is>
      </c>
      <c r="CJ1" t="inlineStr">
        <is>
          <t>lingkungan_tidak_sehat</t>
        </is>
      </c>
      <c r="CK1" t="inlineStr">
        <is>
          <t>penyakit_paru_kronik</t>
        </is>
      </c>
      <c r="CL1" t="inlineStr">
        <is>
          <t>foto_torax</t>
        </is>
      </c>
      <c r="CM1" t="inlineStr">
        <is>
          <t>status</t>
        </is>
      </c>
    </row>
    <row r="2">
      <c r="A2" s="1" t="inlineStr">
        <is>
          <t>2026-05-18</t>
        </is>
      </c>
      <c r="B2" s="1" t="inlineStr">
        <is>
          <t>2026-05-24</t>
        </is>
      </c>
      <c r="C2" t="inlineStr">
        <is>
          <t>ARKANA NAUFAL</t>
        </is>
      </c>
      <c r="E2" t="inlineStr">
        <is>
          <t>Non disabilitas</t>
        </is>
      </c>
      <c r="G2" t="n">
        <v>30</v>
      </c>
      <c r="H2" t="n">
        <v>100</v>
      </c>
      <c r="I2" t="inlineStr">
        <is>
          <t>Berdiri</t>
        </is>
      </c>
      <c r="J2" t="inlineStr">
        <is>
          <t>Normal</t>
        </is>
      </c>
      <c r="K2" t="inlineStr">
        <is>
          <t>Perkembangan sesuai usia</t>
        </is>
      </c>
      <c r="L2" t="inlineStr">
        <is>
          <t>Ya</t>
        </is>
      </c>
      <c r="M2" t="n">
        <v>10</v>
      </c>
      <c r="N2" t="inlineStr">
        <is>
          <t>Tidak batuk</t>
        </is>
      </c>
      <c r="O2" t="inlineStr">
        <is>
          <t>Ya</t>
        </is>
      </c>
      <c r="P2" t="inlineStr">
        <is>
          <t>Ya</t>
        </is>
      </c>
      <c r="Q2" t="inlineStr">
        <is>
          <t>Ya</t>
        </is>
      </c>
      <c r="R2" t="inlineStr">
        <is>
          <t>Ya</t>
        </is>
      </c>
      <c r="S2" t="inlineStr">
        <is>
          <t>Ya</t>
        </is>
      </c>
      <c r="T2" t="inlineStr">
        <is>
          <t>Normal</t>
        </is>
      </c>
      <c r="U2" t="inlineStr">
        <is>
          <t>True</t>
        </is>
      </c>
      <c r="V2" t="inlineStr">
        <is>
          <t>Riwayat kontak serumah</t>
        </is>
      </c>
      <c r="W2" t="inlineStr">
        <is>
          <t>Bakteriologis</t>
        </is>
      </c>
      <c r="X2" t="inlineStr">
        <is>
          <t>TCM</t>
        </is>
      </c>
      <c r="Y2" t="inlineStr">
        <is>
          <t>Mtb not detected (Neg)</t>
        </is>
      </c>
      <c r="Z2" t="inlineStr">
        <is>
          <t>True</t>
        </is>
      </c>
      <c r="AA2" t="inlineStr">
        <is>
          <t>Suspek frambusia</t>
        </is>
      </c>
      <c r="AB2" t="inlineStr">
        <is>
          <t>Reaktif</t>
        </is>
      </c>
      <c r="AC2" t="inlineStr">
        <is>
          <t>True</t>
        </is>
      </c>
      <c r="AD2" t="inlineStr">
        <is>
          <t>Meragukan</t>
        </is>
      </c>
      <c r="AE2" t="inlineStr">
        <is>
          <t>Kusta</t>
        </is>
      </c>
      <c r="AF2" t="inlineStr">
        <is>
          <t>True</t>
        </is>
      </c>
      <c r="AG2" t="inlineStr">
        <is>
          <t>Tidak Ada</t>
        </is>
      </c>
      <c r="AH2" t="inlineStr">
        <is>
          <t>True</t>
        </is>
      </c>
      <c r="AI2" t="inlineStr">
        <is>
          <t>Tidak ada serumen impaksi</t>
        </is>
      </c>
      <c r="AJ2" t="inlineStr">
        <is>
          <t>Tidak ada infeksi telinga</t>
        </is>
      </c>
      <c r="AK2" t="inlineStr">
        <is>
          <t>Sesuai Umur</t>
        </is>
      </c>
      <c r="AL2" t="inlineStr">
        <is>
          <t>Normal</t>
        </is>
      </c>
      <c r="AM2" t="inlineStr">
        <is>
          <t>Normal</t>
        </is>
      </c>
      <c r="AN2" t="inlineStr">
        <is>
          <t>True</t>
        </is>
      </c>
      <c r="AO2" t="inlineStr">
        <is>
          <t>Tidak ada</t>
        </is>
      </c>
      <c r="AP2" t="inlineStr">
        <is>
          <t>Tidak</t>
        </is>
      </c>
      <c r="AQ2" t="inlineStr">
        <is>
          <t>True</t>
        </is>
      </c>
      <c r="AR2" t="inlineStr">
        <is>
          <t>Ya</t>
        </is>
      </c>
      <c r="AS2" t="inlineStr">
        <is>
          <t>Ya</t>
        </is>
      </c>
      <c r="AT2" t="inlineStr">
        <is>
          <t>True</t>
        </is>
      </c>
      <c r="AU2" t="inlineStr">
        <is>
          <t>Iya</t>
        </is>
      </c>
      <c r="AV2" t="inlineStr">
        <is>
          <t>&lt;20 bungkus per tahun</t>
        </is>
      </c>
      <c r="AW2" t="inlineStr">
        <is>
          <t>Ya</t>
        </is>
      </c>
      <c r="AX2" t="inlineStr">
        <is>
          <t>Ya</t>
        </is>
      </c>
      <c r="AY2" t="inlineStr">
        <is>
          <t>Ya</t>
        </is>
      </c>
      <c r="AZ2" t="inlineStr">
        <is>
          <t>Ya</t>
        </is>
      </c>
      <c r="BA2" t="inlineStr">
        <is>
          <t>True</t>
        </is>
      </c>
      <c r="BB2" t="inlineStr">
        <is>
          <t>90</t>
        </is>
      </c>
      <c r="BC2" t="inlineStr">
        <is>
          <t>True</t>
        </is>
      </c>
      <c r="BD2" t="inlineStr">
        <is>
          <t>200</t>
        </is>
      </c>
      <c r="BE2" t="inlineStr">
        <is>
          <t>200</t>
        </is>
      </c>
      <c r="BF2" t="inlineStr">
        <is>
          <t>240</t>
        </is>
      </c>
      <c r="BG2" t="inlineStr">
        <is>
          <t>100</t>
        </is>
      </c>
      <c r="BH2" t="inlineStr">
        <is>
          <t>True</t>
        </is>
      </c>
      <c r="BI2" t="inlineStr">
        <is>
          <t>45</t>
        </is>
      </c>
      <c r="BJ2" t="inlineStr">
        <is>
          <t>22</t>
        </is>
      </c>
      <c r="BK2" t="inlineStr">
        <is>
          <t>True</t>
        </is>
      </c>
      <c r="BL2" t="inlineStr">
        <is>
          <t>HBsAg Non Reaktif</t>
        </is>
      </c>
      <c r="BM2" t="inlineStr">
        <is>
          <t>Anti HCV Reaktif</t>
        </is>
      </c>
      <c r="BN2" t="inlineStr">
        <is>
          <t>VL HCV RNA Negatif</t>
        </is>
      </c>
      <c r="BO2" t="inlineStr">
        <is>
          <t>True</t>
        </is>
      </c>
      <c r="BP2" t="inlineStr">
        <is>
          <t>23</t>
        </is>
      </c>
      <c r="BQ2" t="inlineStr">
        <is>
          <t>200</t>
        </is>
      </c>
      <c r="BR2" t="inlineStr">
        <is>
          <t>90</t>
        </is>
      </c>
      <c r="BS2" t="inlineStr">
        <is>
          <t>10</t>
        </is>
      </c>
      <c r="BT2" t="inlineStr">
        <is>
          <t>True</t>
        </is>
      </c>
      <c r="BU2" t="inlineStr">
        <is>
          <t>10</t>
        </is>
      </c>
      <c r="BV2" t="inlineStr">
        <is>
          <t>9</t>
        </is>
      </c>
      <c r="BW2" t="inlineStr">
        <is>
          <t>True</t>
        </is>
      </c>
      <c r="BX2" t="inlineStr">
        <is>
          <t>Normal</t>
        </is>
      </c>
      <c r="BY2" t="inlineStr">
        <is>
          <t>Abnormal T Inversi</t>
        </is>
      </c>
      <c r="BZ2" t="inlineStr">
        <is>
          <t>True</t>
        </is>
      </c>
      <c r="CA2" t="inlineStr">
        <is>
          <t>Bersedia</t>
        </is>
      </c>
      <c r="CB2" t="inlineStr">
        <is>
          <t>Ditemukan benjolan</t>
        </is>
      </c>
      <c r="CC2" t="inlineStr">
        <is>
          <t>Negatif</t>
        </is>
      </c>
      <c r="CD2" t="inlineStr">
        <is>
          <t>True</t>
        </is>
      </c>
      <c r="CE2" t="inlineStr">
        <is>
          <t>Memiliki diagnosis kanker &gt;5 tahun yang lalu</t>
        </is>
      </c>
      <c r="CF2" t="inlineStr">
        <is>
          <t>Memiliki keluarga yang terdiagnosis kanker lain</t>
        </is>
      </c>
      <c r="CG2" t="inlineStr">
        <is>
          <t>Perokok aktif (dalam 1 tahun ini masih merokok)</t>
        </is>
      </c>
      <c r="CH2" t="inlineStr">
        <is>
          <t>Tidak yakin tempat kerja mengandung zat karsinogenik</t>
        </is>
      </c>
      <c r="CI2" t="inlineStr">
        <is>
          <t>Memiliki tempat tinggal berpotensi tinggi</t>
        </is>
      </c>
      <c r="CJ2" t="inlineStr">
        <is>
          <t>Memiliki lingkungan dalam rumah yang tidak sehat</t>
        </is>
      </c>
      <c r="CK2" t="inlineStr">
        <is>
          <t>Pernah didiagnosis tuberkulosis (TBC)</t>
        </is>
      </c>
      <c r="CL2" t="inlineStr">
        <is>
          <t>Normal</t>
        </is>
      </c>
      <c r="CM2" t="inlineStr">
        <is>
          <t>SUCCESS</t>
        </is>
      </c>
    </row>
  </sheetData>
  <dataValidations count="39">
    <dataValidation sqref="L2 O2:S2 AP2 AR2:AS2 AW2:AZ2" showDropDown="0" showInputMessage="1" showErrorMessage="1" allowBlank="1" type="list">
      <formula1>"Ya,Tidak"</formula1>
    </dataValidation>
    <dataValidation sqref="E2" showDropDown="0" showInputMessage="1" showErrorMessage="1" allowBlank="1" type="list">
      <formula1>"Non disabilitas,Penyandang disabilitas"</formula1>
    </dataValidation>
    <dataValidation sqref="N2 CH2 CK2" showDropDown="0" showInputMessage="1" showErrorMessage="1" allowBlank="1" type="list"/>
    <dataValidation sqref="U2 Z2 AC2 AF2 AH2 AN2 AQ2 AT2 BA2 BC2 BH2 BK2 BO2 BT2 BW2 BZ2 CD2" showDropDown="0" showInputMessage="1" showErrorMessage="1" allowBlank="1" type="list">
      <formula1>"True,False"</formula1>
    </dataValidation>
    <dataValidation sqref="T2" showDropDown="0" showInputMessage="1" showErrorMessage="1" allowBlank="1" type="list">
      <formula1>"Normal,Abnormal TBC,Abnormal non TBC"</formula1>
    </dataValidation>
    <dataValidation sqref="V2" showDropDown="0" showInputMessage="1" showErrorMessage="1" allowBlank="1" type="list">
      <formula1>"Riwayat kontak serumah,Riwayat kontak erat,Tidak ada,Tidak diketahui"</formula1>
    </dataValidation>
    <dataValidation sqref="W2" showDropDown="0" showInputMessage="1" showErrorMessage="1" allowBlank="1" type="list">
      <formula1>"Bakteriologis,Klinis"</formula1>
    </dataValidation>
    <dataValidation sqref="X2" showDropDown="0" showInputMessage="1" showErrorMessage="1" allowBlank="1" type="list">
      <formula1>"TCM,BTA,NPOC,Tidak dilakukan"</formula1>
    </dataValidation>
    <dataValidation sqref="AA2" showDropDown="0" showInputMessage="1" showErrorMessage="1" allowBlank="1" type="list">
      <formula1>"Suspek frambusia,Bukan frambusia,Tidak Ada"</formula1>
    </dataValidation>
    <dataValidation sqref="AB2" showDropDown="0" showInputMessage="1" showErrorMessage="1" allowBlank="1" type="list">
      <formula1>"Reaktif,Non Reaktif"</formula1>
    </dataValidation>
    <dataValidation sqref="AD2" showDropDown="0" showInputMessage="1" showErrorMessage="1" allowBlank="1" type="list">
      <formula1>"Kusta,Bukan kusta,Meragukan,Tidak Ada"</formula1>
    </dataValidation>
    <dataValidation sqref="AE2" showDropDown="0" showInputMessage="1" showErrorMessage="1" allowBlank="1" type="list">
      <formula1>"Kusta,Bukan kusta,Meragukan"</formula1>
    </dataValidation>
    <dataValidation sqref="AG2" showDropDown="0" showInputMessage="1" showErrorMessage="1" allowBlank="1" type="list">
      <formula1>"Skabies,Bukan Skabies,Meragukan,Tidak Ada"</formula1>
    </dataValidation>
    <dataValidation sqref="AI2" showDropDown="0" showInputMessage="1" showErrorMessage="1" allowBlank="1" type="list">
      <formula1>"Tidak ada serumen impaksi,Ada serumen impaksi"</formula1>
    </dataValidation>
    <dataValidation sqref="AJ2" showDropDown="0" showInputMessage="1" showErrorMessage="1" allowBlank="1" type="list">
      <formula1>"Tidak ada infeksi telinga,Ada infeksi telinga"</formula1>
    </dataValidation>
    <dataValidation sqref="AK2" showDropDown="0" showInputMessage="1" showErrorMessage="1" allowBlank="1" type="list">
      <formula1>"Sesuai Umur,Ada kemungkinan penyimpangan"</formula1>
    </dataValidation>
    <dataValidation sqref="AL2" showDropDown="0" showInputMessage="1" showErrorMessage="1" allowBlank="1" type="list">
      <formula1>"Normal,Curiga kelainan mata"</formula1>
    </dataValidation>
    <dataValidation sqref="AM2" showDropDown="0" showInputMessage="1" showErrorMessage="1" allowBlank="1" type="list">
      <formula1>"Normal,Curiga kelainan pupil putih pada anak"</formula1>
    </dataValidation>
    <dataValidation sqref="AU2" showDropDown="0" showInputMessage="1" showErrorMessage="1" allowBlank="1" type="list">
      <formula1>"Iya,Tidak"</formula1>
    </dataValidation>
    <dataValidation sqref="AV2" showDropDown="0" showInputMessage="1" showErrorMessage="1" allowBlank="1" type="list">
      <formula1>"&lt;20 bungkus per tahun,20-30 bungkus per tahun,&gt;30 bungkus per tahun"</formula1>
    </dataValidation>
    <dataValidation sqref="BL2" showDropDown="0" showInputMessage="1" showErrorMessage="1" allowBlank="1" type="list">
      <formula1>"HBsAg Non Reaktif,HBsAg Reaktif"</formula1>
    </dataValidation>
    <dataValidation sqref="BM2" showDropDown="0" showInputMessage="1" showErrorMessage="1" allowBlank="1" type="list">
      <formula1>"Anti HCV Non Reaktif,Anti HCV Reaktif"</formula1>
    </dataValidation>
    <dataValidation sqref="BN2" showDropDown="0" showInputMessage="1" showErrorMessage="1" allowBlank="1" type="list">
      <formula1>"VL HCV RNA Negatif,VL HCV RNA Positif"</formula1>
    </dataValidation>
    <dataValidation sqref="BX2" showDropDown="0" showInputMessage="1" showErrorMessage="1" allowBlank="1" type="list">
      <formula1>"Normal,Abnormal"</formula1>
    </dataValidation>
    <dataValidation sqref="BY2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CA2" showDropDown="0" showInputMessage="1" showErrorMessage="1" allowBlank="1" type="list">
      <formula1>"Bersedia,Menolak,Tidak tahu"</formula1>
    </dataValidation>
    <dataValidation sqref="CB2" showDropDown="0" showInputMessage="1" showErrorMessage="1" allowBlank="1" type="list">
      <formula1>"Ditemukan benjolan,Tidak ditemukan benjolan"</formula1>
    </dataValidation>
    <dataValidation sqref="CC2" showDropDown="0" showInputMessage="1" showErrorMessage="1" allowBlank="1" type="list">
      <formula1>"Negatif,Positif"</formula1>
    </dataValidation>
    <dataValidation sqref="CE2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CF2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CG2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CI2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CJ2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CL2" showDropDown="0" showInputMessage="1" showErrorMessage="1" allowBlank="1" type="list">
      <formula1>"Normal,Tidak Normal"</formula1>
    </dataValidation>
    <dataValidation sqref="I2" showDropDown="0" showInputMessage="1" showErrorMessage="1" allowBlank="1" type="list">
      <formula1>"Berdiri,Telentang"</formula1>
    </dataValidation>
    <dataValidation sqref="J2" showDropDown="0" showInputMessage="1" showErrorMessage="1" allowBlank="1" type="list">
      <formula1>"Makrosefali,Normal,Mikrosefali"</formula1>
    </dataValidation>
    <dataValidation sqref="K2" showDropDown="0" showInputMessage="1" showErrorMessage="1" allowBlank="1" type="list">
      <formula1>"Perkembangan sesuai usia,Perkembangan meragukan,Perkembangan curiga adanya penyimpangan"</formula1>
    </dataValidation>
    <dataValidation sqref="Y2" showDropDown="0" showInputMessage="1" showErrorMessage="1" allowBlank="1" type="list"/>
    <dataValidation sqref="AO2" showDropDown="0" showInputMessage="1" showErrorMessage="1" allowBlank="1" type="list">
      <formula1>"Tidak ada,1,2,3,&gt;3"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2026-06-06T23:53:36Z</dcterms:modified>
  <cp:lastModifiedBy>Microsoft Office User</cp:lastModifiedBy>
</cp:coreProperties>
</file>