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560" yWindow="-13380" windowWidth="17140" windowHeight="122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2"/>
  <sheetViews>
    <sheetView tabSelected="1" topLeftCell="CF1" zoomScale="130" zoomScaleNormal="130" workbookViewId="0">
      <selection activeCell="CH2" sqref="CH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4.33203125" customWidth="1" style="1" min="57" max="59"/>
    <col width="17.1640625" bestFit="1" customWidth="1" style="1" min="60" max="60"/>
    <col width="14.83203125" bestFit="1" customWidth="1" style="1" min="61" max="61"/>
    <col width="18.5" bestFit="1" customWidth="1" style="1" min="62" max="62"/>
    <col width="18" bestFit="1" customWidth="1" style="1" min="63" max="63"/>
    <col width="19.83203125" bestFit="1" customWidth="1" style="1" min="64" max="64"/>
    <col width="17.1640625" customWidth="1" style="1" min="65" max="66"/>
    <col width="12" bestFit="1" customWidth="1" style="1" min="67" max="67"/>
    <col width="16" bestFit="1" customWidth="1" style="1" min="68" max="68"/>
    <col width="19.6640625" bestFit="1" customWidth="1" style="1" min="69" max="69"/>
    <col width="6.83203125" bestFit="1" customWidth="1" style="1" min="70" max="70"/>
    <col width="8" bestFit="1" customWidth="1" style="1" min="71" max="71"/>
    <col width="8.83203125" bestFit="1" customWidth="1" style="1" min="72" max="72"/>
    <col width="9.83203125" bestFit="1" customWidth="1" style="1" min="73" max="73"/>
    <col width="16" bestFit="1" customWidth="1" style="1" min="74" max="74"/>
    <col width="25" bestFit="1" customWidth="1" style="1" min="75" max="75"/>
    <col width="8.33203125" bestFit="1" customWidth="1" style="1" min="76" max="76"/>
    <col width="19.6640625" bestFit="1" customWidth="1" style="1" min="77" max="77"/>
    <col width="17.1640625" bestFit="1" customWidth="1" style="1" min="78" max="78"/>
    <col width="23.5" bestFit="1" customWidth="1" style="1" min="79" max="79"/>
    <col width="14.83203125" bestFit="1" customWidth="1" style="1" min="80" max="80"/>
    <col width="14.83203125" customWidth="1" style="1" min="81" max="81"/>
    <col width="10.5" bestFit="1" customWidth="1" style="1" min="82" max="82"/>
    <col width="21.33203125" bestFit="1" customWidth="1" style="1" min="83" max="83"/>
    <col width="11.6640625" bestFit="1" customWidth="1" style="1" min="84" max="84"/>
    <col width="22.83203125" bestFit="1" customWidth="1" style="1" min="85" max="85"/>
    <col width="22.83203125" customWidth="1" style="1" min="86" max="86"/>
    <col width="16.1640625" bestFit="1" customWidth="1" style="1" min="87" max="87"/>
    <col width="12.33203125" bestFit="1" customWidth="1" style="1" min="88" max="88"/>
    <col width="14.1640625" bestFit="1" customWidth="1" style="1" min="89" max="89"/>
    <col width="18.83203125" bestFit="1" customWidth="1" style="1" min="90" max="90"/>
    <col width="12.83203125" bestFit="1" customWidth="1" style="1" min="91" max="91"/>
    <col width="17.5" bestFit="1" customWidth="1" style="1" min="92" max="92"/>
    <col width="11.83203125" bestFit="1" customWidth="1" style="1" min="93" max="93"/>
    <col width="9.83203125" bestFit="1" customWidth="1" style="1" min="94" max="94"/>
    <col width="11.5" bestFit="1" customWidth="1" style="1" min="95" max="95"/>
    <col width="13.83203125" bestFit="1" customWidth="1" style="1" min="96" max="96"/>
    <col width="15.1640625" bestFit="1" customWidth="1" style="1" min="97" max="97"/>
    <col width="18.1640625" bestFit="1" customWidth="1" style="1" min="98" max="98"/>
    <col width="22" bestFit="1" customWidth="1" style="1" min="99" max="99"/>
    <col width="14" bestFit="1" customWidth="1" style="1" min="100" max="100"/>
    <col width="18.1640625" bestFit="1" customWidth="1" style="1" min="101" max="102"/>
    <col width="10.33203125" bestFit="1" customWidth="1" style="1" min="103" max="103"/>
    <col width="12.1640625" bestFit="1" customWidth="1" style="1" min="104" max="104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berat_badan</t>
        </is>
      </c>
      <c r="BF1" s="1" t="inlineStr">
        <is>
          <t>tinggi_badan</t>
        </is>
      </c>
      <c r="BG1" s="1" t="inlineStr">
        <is>
          <t>lingkar_perut</t>
        </is>
      </c>
      <c r="BH1" s="1" t="inlineStr">
        <is>
          <t>periksa_gula_darah</t>
        </is>
      </c>
      <c r="BI1" s="1" t="inlineStr">
        <is>
          <t>pernah_diabetes</t>
        </is>
      </c>
      <c r="BJ1" s="1" t="inlineStr">
        <is>
          <t>total_bulan_diabetes</t>
        </is>
      </c>
      <c r="BK1" s="1" t="inlineStr">
        <is>
          <t>gula_darah_sewaktu</t>
        </is>
      </c>
      <c r="BL1" s="1" t="inlineStr">
        <is>
          <t>gula_darah_sewaktu_2</t>
        </is>
      </c>
      <c r="BM1" s="1" t="inlineStr">
        <is>
          <t>gula_darah_puasa</t>
        </is>
      </c>
      <c r="BN1" s="1" t="inlineStr">
        <is>
          <t>gula_darah_pp</t>
        </is>
      </c>
      <c r="BO1" s="1" t="inlineStr">
        <is>
          <t>periksa_tensi</t>
        </is>
      </c>
      <c r="BP1" s="1" t="inlineStr">
        <is>
          <t>pernah_hipertensi</t>
        </is>
      </c>
      <c r="BQ1" s="1" t="inlineStr">
        <is>
          <t>total_bulan_hipertensi</t>
        </is>
      </c>
      <c r="BR1" s="1" t="inlineStr">
        <is>
          <t>sistolik</t>
        </is>
      </c>
      <c r="BS1" s="1" t="inlineStr">
        <is>
          <t>diastolik</t>
        </is>
      </c>
      <c r="BT1" s="1" t="inlineStr">
        <is>
          <t>sistolik_2</t>
        </is>
      </c>
      <c r="BU1" s="1" t="inlineStr">
        <is>
          <t>diastolik_2</t>
        </is>
      </c>
      <c r="BV1" s="1" t="inlineStr">
        <is>
          <t>periksa_risiko_tbc</t>
        </is>
      </c>
      <c r="BW1" s="1" t="inlineStr">
        <is>
          <t>pernah_batuk_tidak_sembuh</t>
        </is>
      </c>
      <c r="BX1" s="1" t="inlineStr">
        <is>
          <t>bb_turun</t>
        </is>
      </c>
      <c r="BY1" s="1" t="inlineStr">
        <is>
          <t>demam_hilang_timbul</t>
        </is>
      </c>
      <c r="BZ1" s="1" t="inlineStr">
        <is>
          <t>berkeringat_malam</t>
        </is>
      </c>
      <c r="CA1" s="1" t="inlineStr">
        <is>
          <t>pembesaran_getah_bening</t>
        </is>
      </c>
      <c r="CB1" s="1" t="inlineStr">
        <is>
          <t>radiografi_toraks</t>
        </is>
      </c>
      <c r="CC1" s="1" t="inlineStr">
        <is>
          <t>hasil_rontgen</t>
        </is>
      </c>
      <c r="CD1" s="1" t="inlineStr">
        <is>
          <t>periksa_tbc</t>
        </is>
      </c>
      <c r="CE1" s="1" t="inlineStr">
        <is>
          <t>kontak_tbc</t>
        </is>
      </c>
      <c r="CF1" s="1" t="inlineStr">
        <is>
          <t>jenis_tbc</t>
        </is>
      </c>
      <c r="CG1" s="1" t="inlineStr">
        <is>
          <t>metode_pemeriksaan_tbc</t>
        </is>
      </c>
      <c r="CH1" s="1" t="inlineStr">
        <is>
          <t>hasil_pemeriksaan_tbc</t>
        </is>
      </c>
      <c r="CI1" s="1" t="inlineStr">
        <is>
          <t>periksa_frambusia</t>
        </is>
      </c>
      <c r="CJ1" s="1" t="inlineStr">
        <is>
          <t>periksa_kusta</t>
        </is>
      </c>
      <c r="CK1" s="1" t="inlineStr">
        <is>
          <t>periksa_skabies</t>
        </is>
      </c>
      <c r="CL1" s="1" t="inlineStr">
        <is>
          <t>periksa_telinga_mata</t>
        </is>
      </c>
      <c r="CM1" s="1" t="inlineStr">
        <is>
          <t>periksa_karies</t>
        </is>
      </c>
      <c r="CN1" s="1" t="inlineStr">
        <is>
          <t>periksa_periodontal</t>
        </is>
      </c>
      <c r="CO1" s="1" t="inlineStr">
        <is>
          <t>periksa_ppok</t>
        </is>
      </c>
      <c r="CP1" s="1" t="inlineStr">
        <is>
          <t>periksa_co</t>
        </is>
      </c>
      <c r="CQ1" s="1" t="inlineStr">
        <is>
          <t>periksa_lipid</t>
        </is>
      </c>
      <c r="CR1" s="1" t="inlineStr">
        <is>
          <t>periksa_fibrosis</t>
        </is>
      </c>
      <c r="CS1" s="1" t="inlineStr">
        <is>
          <t>periksa_hepatitis</t>
        </is>
      </c>
      <c r="CT1" s="1" t="inlineStr">
        <is>
          <t>periksa_fungsi_ginjal</t>
        </is>
      </c>
      <c r="CU1" s="1" t="inlineStr">
        <is>
          <t>periksa_kerusakan_ginjal</t>
        </is>
      </c>
      <c r="CV1" s="1" t="inlineStr">
        <is>
          <t>periksa_jantung</t>
        </is>
      </c>
      <c r="CW1" s="1" t="inlineStr">
        <is>
          <t>periksa_kanker_usus</t>
        </is>
      </c>
      <c r="CX1" s="1" t="inlineStr">
        <is>
          <t>periksa_kanker_paru</t>
        </is>
      </c>
      <c r="CY1" s="1" t="inlineStr">
        <is>
          <t>periksa_hiv</t>
        </is>
      </c>
      <c r="CZ1" s="1" t="inlineStr">
        <is>
          <t>periksa_sifilis</t>
        </is>
      </c>
      <c r="DA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80</t>
        </is>
      </c>
      <c r="BF2" s="2" t="inlineStr">
        <is>
          <t>175</t>
        </is>
      </c>
      <c r="BG2" s="2" t="inlineStr">
        <is>
          <t>90</t>
        </is>
      </c>
      <c r="BH2" s="2" t="inlineStr">
        <is>
          <t>True</t>
        </is>
      </c>
      <c r="BI2" s="2" t="inlineStr">
        <is>
          <t>Ya</t>
        </is>
      </c>
      <c r="BJ2" s="2" t="inlineStr">
        <is>
          <t>12</t>
        </is>
      </c>
      <c r="BK2" s="2" t="inlineStr">
        <is>
          <t>110</t>
        </is>
      </c>
      <c r="BL2" s="2" t="n"/>
      <c r="BM2" s="2" t="inlineStr">
        <is>
          <t>90</t>
        </is>
      </c>
      <c r="BN2" s="2" t="n"/>
      <c r="BO2" s="2" t="inlineStr">
        <is>
          <t>True</t>
        </is>
      </c>
      <c r="BP2" s="2" t="inlineStr">
        <is>
          <t>Ya</t>
        </is>
      </c>
      <c r="BQ2" s="2" t="inlineStr">
        <is>
          <t>12</t>
        </is>
      </c>
      <c r="BR2" s="2" t="inlineStr">
        <is>
          <t>120</t>
        </is>
      </c>
      <c r="BS2" s="2" t="inlineStr">
        <is>
          <t>80</t>
        </is>
      </c>
      <c r="BT2" s="2" t="n"/>
      <c r="BU2" s="2" t="n"/>
      <c r="BV2" s="2" t="inlineStr">
        <is>
          <t>True</t>
        </is>
      </c>
      <c r="BW2" s="2" t="inlineStr">
        <is>
          <t>Tidak batuk</t>
        </is>
      </c>
      <c r="BX2" s="2" t="inlineStr">
        <is>
          <t>Ya</t>
        </is>
      </c>
      <c r="BY2" s="2" t="inlineStr">
        <is>
          <t>Ya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Normal</t>
        </is>
      </c>
      <c r="CD2" s="2" t="inlineStr">
        <is>
          <t>True</t>
        </is>
      </c>
      <c r="CE2" s="2" t="inlineStr">
        <is>
          <t>Riwayat kontak serumah</t>
        </is>
      </c>
      <c r="CF2" s="2" t="inlineStr">
        <is>
          <t>Bakteriologis</t>
        </is>
      </c>
      <c r="CG2" s="2" t="inlineStr">
        <is>
          <t>TCM</t>
        </is>
      </c>
      <c r="CH2" s="2" t="inlineStr">
        <is>
          <t>Mtb not detected (Neg)</t>
        </is>
      </c>
      <c r="CI2" s="2" t="inlineStr">
        <is>
          <t>True</t>
        </is>
      </c>
      <c r="CJ2" s="2" t="inlineStr">
        <is>
          <t>True</t>
        </is>
      </c>
      <c r="CK2" s="2" t="inlineStr">
        <is>
          <t>True</t>
        </is>
      </c>
      <c r="CL2" s="2" t="inlineStr">
        <is>
          <t>True</t>
        </is>
      </c>
      <c r="CM2" s="2" t="inlineStr">
        <is>
          <t>True</t>
        </is>
      </c>
      <c r="CN2" s="2" t="inlineStr">
        <is>
          <t>True</t>
        </is>
      </c>
      <c r="CO2" s="2" t="inlineStr">
        <is>
          <t>True</t>
        </is>
      </c>
      <c r="CP2" s="2" t="inlineStr">
        <is>
          <t>True</t>
        </is>
      </c>
      <c r="CQ2" s="2" t="inlineStr">
        <is>
          <t>True</t>
        </is>
      </c>
      <c r="CR2" s="2" t="inlineStr">
        <is>
          <t>True</t>
        </is>
      </c>
      <c r="CS2" s="2" t="inlineStr">
        <is>
          <t>True</t>
        </is>
      </c>
      <c r="CT2" s="2" t="inlineStr">
        <is>
          <t>True</t>
        </is>
      </c>
      <c r="CU2" s="2" t="inlineStr">
        <is>
          <t>True</t>
        </is>
      </c>
      <c r="CV2" s="2" t="inlineStr">
        <is>
          <t>True</t>
        </is>
      </c>
      <c r="CW2" s="2" t="inlineStr">
        <is>
          <t>True</t>
        </is>
      </c>
      <c r="CX2" s="2" t="inlineStr">
        <is>
          <t>True</t>
        </is>
      </c>
      <c r="CY2" s="2" t="inlineStr">
        <is>
          <t>True</t>
        </is>
      </c>
      <c r="CZ2" s="2" t="inlineStr">
        <is>
          <t>True</t>
        </is>
      </c>
      <c r="DA2" s="3" t="inlineStr">
        <is>
          <t>SUCCESS</t>
        </is>
      </c>
    </row>
  </sheetData>
  <dataValidations count="12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 BI2 BP2 BX2:CB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 BW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 BH2 BN2:BO2 BV2 CD2 CI2:CZ2" showDropDown="0" showInputMessage="1" showErrorMessage="1" allowBlank="1" type="list">
      <formula1>"True,False"</formula1>
    </dataValidation>
    <dataValidation sqref="CC2" showDropDown="0" showInputMessage="1" showErrorMessage="1" allowBlank="1" type="list">
      <formula1>"Normal,Abnormal TBC,Abnormal non TBC"</formula1>
    </dataValidation>
    <dataValidation sqref="CE2" showDropDown="0" showInputMessage="1" showErrorMessage="1" allowBlank="1" type="list">
      <formula1>"Riwayat kontak serumah,Riwayat kontak erat,Tidak ada,Tidak diketahui"</formula1>
    </dataValidation>
    <dataValidation sqref="CF2" showDropDown="0" showInputMessage="1" showErrorMessage="1" allowBlank="1" type="list">
      <formula1>"Bakteriologis,Klinis"</formula1>
    </dataValidation>
    <dataValidation sqref="CG2" showDropDown="0" showInputMessage="1" showErrorMessage="1" allowBlank="1" type="list">
      <formula1>"TCM,BTA,NPOC,Tidak dilakukan"</formula1>
    </dataValidation>
    <dataValidation sqref="CH2" showDropDown="0" showInputMessage="1" showErrorMessage="1" allowBlank="1" type="list"/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2026-06-02T11:20:30Z</dcterms:modified>
  <cp:lastModifiedBy>Microsoft Office User</cp:lastModifiedBy>
</cp:coreProperties>
</file>