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560" yWindow="-13380" windowWidth="17140" windowHeight="122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2"/>
  <sheetViews>
    <sheetView tabSelected="1" topLeftCell="EW1" zoomScale="130" zoomScaleNormal="130" workbookViewId="0">
      <selection activeCell="EZ2" sqref="EZ2"/>
    </sheetView>
  </sheetViews>
  <sheetFormatPr baseColWidth="10" defaultRowHeight="16"/>
  <cols>
    <col width="17.5" bestFit="1" customWidth="1" style="1" min="1" max="1"/>
    <col width="12.6640625" bestFit="1" customWidth="1" style="1" min="2" max="2"/>
    <col width="11.5" bestFit="1" customWidth="1" style="1" min="3" max="3"/>
    <col width="10.5" bestFit="1" customWidth="1" min="4" max="4"/>
    <col width="11.83203125" bestFit="1" customWidth="1" min="5" max="5"/>
    <col width="14.33203125" bestFit="1" customWidth="1" min="6" max="6"/>
    <col width="10.83203125" customWidth="1" style="1" min="7" max="7"/>
    <col width="8.1640625" bestFit="1" customWidth="1" style="1" min="9" max="9"/>
    <col width="21" bestFit="1" customWidth="1" min="10" max="10"/>
    <col width="16" bestFit="1" customWidth="1" min="11" max="11"/>
    <col width="13.5" bestFit="1" customWidth="1" min="12" max="12"/>
    <col width="19.5" bestFit="1" customWidth="1" min="13" max="13"/>
    <col width="13.83203125" bestFit="1" customWidth="1" min="14" max="14"/>
    <col width="11.5" bestFit="1" customWidth="1" min="15" max="15"/>
    <col width="16.5" bestFit="1" customWidth="1" min="16" max="16"/>
    <col width="14.5" bestFit="1" customWidth="1" min="19" max="19"/>
    <col width="17" bestFit="1" customWidth="1" min="20" max="20"/>
    <col width="15.5" bestFit="1" customWidth="1" min="21" max="23"/>
    <col width="23.1640625" bestFit="1" customWidth="1" min="24" max="24"/>
    <col width="16.83203125" bestFit="1" customWidth="1" min="25" max="25"/>
    <col width="19.1640625" bestFit="1" customWidth="1" min="26" max="26"/>
    <col width="11.5" bestFit="1" customWidth="1" min="27" max="27"/>
    <col width="5.33203125" bestFit="1" customWidth="1" min="28" max="28"/>
    <col width="25.1640625" bestFit="1" customWidth="1" min="30" max="30"/>
    <col width="49" bestFit="1" customWidth="1" min="31" max="31"/>
    <col width="12.33203125" bestFit="1" customWidth="1" min="32" max="32"/>
    <col width="13.1640625" bestFit="1" customWidth="1" min="33" max="33"/>
    <col width="14.5" bestFit="1" customWidth="1" min="34" max="34"/>
    <col width="23.6640625" bestFit="1" customWidth="1" min="35" max="35"/>
    <col width="13.83203125" bestFit="1" customWidth="1" min="36" max="36"/>
    <col width="23" bestFit="1" customWidth="1" min="37" max="37"/>
    <col width="16.6640625" bestFit="1" customWidth="1" min="38" max="38"/>
    <col width="12.6640625" bestFit="1" customWidth="1" min="39" max="39"/>
    <col width="14.33203125" bestFit="1" customWidth="1" min="40" max="40"/>
    <col width="17.1640625" bestFit="1" customWidth="1" min="41" max="41"/>
    <col width="13.1640625" bestFit="1" customWidth="1" min="42" max="42"/>
    <col width="14.83203125" bestFit="1" customWidth="1" min="43" max="43"/>
    <col width="17.83203125" bestFit="1" customWidth="1" min="44" max="44"/>
    <col width="13.83203125" bestFit="1" customWidth="1" min="45" max="45"/>
    <col width="15.5" bestFit="1" customWidth="1" min="46" max="46"/>
    <col width="16" bestFit="1" customWidth="1" min="47" max="47"/>
    <col width="13.83203125" bestFit="1" customWidth="1" min="49" max="49"/>
    <col width="18.33203125" bestFit="1" customWidth="1" min="50" max="50"/>
    <col width="14.33203125" bestFit="1" customWidth="1" min="51" max="51"/>
    <col width="16" bestFit="1" customWidth="1" min="52" max="52"/>
    <col width="18.33203125" bestFit="1" customWidth="1" min="53" max="53"/>
    <col width="12.1640625" bestFit="1" customWidth="1" min="54" max="54"/>
    <col width="13.83203125" bestFit="1" customWidth="1" min="55" max="55"/>
    <col width="14.33203125" bestFit="1" customWidth="1" style="1" min="56" max="56"/>
    <col width="14.33203125" customWidth="1" style="1" min="57" max="59"/>
    <col width="17.1640625" bestFit="1" customWidth="1" style="1" min="60" max="60"/>
    <col width="14.83203125" bestFit="1" customWidth="1" style="1" min="61" max="61"/>
    <col width="18.5" bestFit="1" customWidth="1" style="1" min="62" max="62"/>
    <col width="18" bestFit="1" customWidth="1" style="1" min="63" max="63"/>
    <col width="19.83203125" bestFit="1" customWidth="1" style="1" min="64" max="64"/>
    <col width="17.1640625" customWidth="1" style="1" min="65" max="66"/>
    <col width="12" bestFit="1" customWidth="1" style="1" min="67" max="67"/>
    <col width="16" bestFit="1" customWidth="1" style="1" min="68" max="68"/>
    <col width="19.6640625" bestFit="1" customWidth="1" style="1" min="69" max="69"/>
    <col width="6.83203125" bestFit="1" customWidth="1" style="1" min="70" max="70"/>
    <col width="8" bestFit="1" customWidth="1" style="1" min="71" max="71"/>
    <col width="8.83203125" bestFit="1" customWidth="1" style="1" min="72" max="72"/>
    <col width="9.83203125" bestFit="1" customWidth="1" style="1" min="73" max="73"/>
    <col width="16" bestFit="1" customWidth="1" style="1" min="74" max="74"/>
    <col width="25" bestFit="1" customWidth="1" style="1" min="75" max="75"/>
    <col width="8.33203125" bestFit="1" customWidth="1" style="1" min="76" max="76"/>
    <col width="19.6640625" bestFit="1" customWidth="1" style="1" min="77" max="77"/>
    <col width="17.1640625" bestFit="1" customWidth="1" style="1" min="78" max="78"/>
    <col width="23.5" bestFit="1" customWidth="1" style="1" min="79" max="79"/>
    <col width="14.83203125" bestFit="1" customWidth="1" style="1" min="80" max="80"/>
    <col width="14.83203125" customWidth="1" style="1" min="81" max="81"/>
    <col width="10.5" bestFit="1" customWidth="1" style="1" min="82" max="82"/>
    <col width="21.33203125" bestFit="1" customWidth="1" style="1" min="83" max="83"/>
    <col width="11.6640625" bestFit="1" customWidth="1" style="1" min="84" max="84"/>
    <col width="22.83203125" bestFit="1" customWidth="1" style="1" min="85" max="85"/>
    <col width="22.83203125" customWidth="1" style="1" min="86" max="86"/>
    <col width="16.1640625" bestFit="1" customWidth="1" style="1" min="87" max="87"/>
    <col width="16.1640625" customWidth="1" style="1" min="88" max="88"/>
    <col width="19.83203125" bestFit="1" customWidth="1" style="1" min="89" max="89"/>
    <col width="12.33203125" bestFit="1" customWidth="1" style="1" min="90" max="90"/>
    <col width="12.33203125" customWidth="1" style="1" min="91" max="92"/>
    <col width="14.1640625" bestFit="1" customWidth="1" style="1" min="93" max="93"/>
    <col width="14.1640625" customWidth="1" style="1" min="94" max="94"/>
    <col width="18.83203125" bestFit="1" customWidth="1" style="1" min="95" max="95"/>
    <col width="23.6640625" bestFit="1" customWidth="1" style="1" min="96" max="96"/>
    <col width="23.6640625" customWidth="1" style="1" min="97" max="97"/>
    <col width="26" bestFit="1" customWidth="1" style="1" min="98" max="98"/>
    <col width="26" customWidth="1" style="1" min="99" max="99"/>
    <col width="36.1640625" bestFit="1" customWidth="1" style="1" min="100" max="100"/>
    <col width="41.5" bestFit="1" customWidth="1" style="1" min="101" max="101"/>
    <col width="29" bestFit="1" customWidth="1" style="1" min="102" max="102"/>
    <col width="20.33203125" bestFit="1" customWidth="1" style="1" min="103" max="103"/>
    <col width="9.83203125" bestFit="1" customWidth="1" style="1" min="104" max="104"/>
    <col width="12.83203125" bestFit="1" customWidth="1" style="1" min="105" max="106"/>
    <col width="12.83203125" customWidth="1" style="1" min="107" max="108"/>
    <col width="17.5" bestFit="1" customWidth="1" style="1" min="109" max="109"/>
    <col width="18.5" bestFit="1" customWidth="1" style="1" min="110" max="110"/>
    <col width="17.5" customWidth="1" style="1" min="111" max="111"/>
    <col width="11.83203125" bestFit="1" customWidth="1" style="1" min="112" max="112"/>
    <col width="13" bestFit="1" customWidth="1" style="1" min="113" max="113"/>
    <col width="19.5" bestFit="1" customWidth="1" style="1" min="114" max="114"/>
    <col width="12.33203125" bestFit="1" customWidth="1" style="1" min="115" max="115"/>
    <col width="19.5" customWidth="1" style="1" min="116" max="118"/>
    <col width="9.83203125" bestFit="1" customWidth="1" style="1" min="119" max="119"/>
    <col width="9.83203125" customWidth="1" style="1" min="120" max="120"/>
    <col width="11.5" bestFit="1" customWidth="1" style="1" min="121" max="121"/>
    <col width="11.5" customWidth="1" style="1" min="122" max="125"/>
    <col width="13.83203125" bestFit="1" customWidth="1" style="1" min="126" max="126"/>
    <col width="4.5" bestFit="1" customWidth="1" style="1" min="127" max="127"/>
    <col width="9" bestFit="1" customWidth="1" style="1" min="128" max="128"/>
    <col width="15.1640625" bestFit="1" customWidth="1" style="1" min="129" max="129"/>
    <col width="15.1640625" customWidth="1" style="1" min="130" max="130"/>
    <col width="18.1640625" bestFit="1" customWidth="1" style="1" min="131" max="131"/>
    <col width="18.1640625" customWidth="1" style="1" min="132" max="132"/>
    <col width="18.1640625" bestFit="1" customWidth="1" style="1" min="133" max="133"/>
    <col width="8.33203125" bestFit="1" customWidth="1" style="1" min="134" max="134"/>
    <col width="8.33203125" customWidth="1" style="1" min="135" max="137"/>
    <col width="22" bestFit="1" customWidth="1" style="1" min="138" max="138"/>
    <col width="7.6640625" bestFit="1" customWidth="1" style="1" min="139" max="139"/>
    <col width="12.33203125" bestFit="1" customWidth="1" style="1" min="140" max="140"/>
    <col width="14" bestFit="1" customWidth="1" style="1" min="141" max="141"/>
    <col width="14" customWidth="1" style="1" min="142" max="142"/>
    <col width="15.5" bestFit="1" customWidth="1" style="1" min="143" max="143"/>
    <col width="18.1640625" bestFit="1" customWidth="1" style="1" min="144" max="144"/>
    <col width="18.1640625" customWidth="1" style="1" min="145" max="145"/>
    <col width="17.6640625" bestFit="1" customWidth="1" style="1" min="146" max="146"/>
    <col width="11.83203125" bestFit="1" customWidth="1" style="1" min="147" max="147"/>
    <col width="18.1640625" bestFit="1" customWidth="1" style="1" min="148" max="148"/>
    <col width="18.1640625" customWidth="1" style="1" min="149" max="151"/>
    <col width="46.33203125" bestFit="1" customWidth="1" style="1" min="152" max="152"/>
    <col width="35" bestFit="1" customWidth="1" style="1" min="153" max="153"/>
    <col width="43.1640625" bestFit="1" customWidth="1" style="1" min="154" max="154"/>
    <col width="18.1640625" customWidth="1" style="1" min="155" max="156"/>
    <col width="10.33203125" bestFit="1" customWidth="1" style="1" min="157" max="157"/>
    <col width="12.1640625" bestFit="1" customWidth="1" style="1" min="158" max="158"/>
  </cols>
  <sheetData>
    <row r="1">
      <c r="A1" s="1" t="inlineStr">
        <is>
          <t>batas_awal</t>
        </is>
      </c>
      <c r="B1" s="1" t="inlineStr">
        <is>
          <t>batas_akhir</t>
        </is>
      </c>
      <c r="C1" s="1" t="inlineStr">
        <is>
          <t>nama</t>
        </is>
      </c>
      <c r="D1" t="inlineStr">
        <is>
          <t>nik</t>
        </is>
      </c>
      <c r="E1" t="inlineStr">
        <is>
          <t>status_perkawinan</t>
        </is>
      </c>
      <c r="F1" s="1" t="inlineStr">
        <is>
          <t>rencana_menikah</t>
        </is>
      </c>
      <c r="G1" s="1" t="inlineStr">
        <is>
          <t>disabilitas</t>
        </is>
      </c>
      <c r="H1" t="inlineStr">
        <is>
          <t>keluarga_kanker_usus</t>
        </is>
      </c>
      <c r="I1" s="1" t="inlineStr">
        <is>
          <t>merokok</t>
        </is>
      </c>
      <c r="J1" t="inlineStr">
        <is>
          <t>batuk_tidak_sembuh</t>
        </is>
      </c>
      <c r="K1" t="inlineStr">
        <is>
          <t>hepatitis_b</t>
        </is>
      </c>
      <c r="L1" t="inlineStr">
        <is>
          <t>ibu_hepatitis_b</t>
        </is>
      </c>
      <c r="M1" t="inlineStr">
        <is>
          <t>seks_bukan_pasangan</t>
        </is>
      </c>
      <c r="N1" t="inlineStr">
        <is>
          <t>transfusi_darah</t>
        </is>
      </c>
      <c r="O1" t="inlineStr">
        <is>
          <t>hemodialisis</t>
        </is>
      </c>
      <c r="P1" t="inlineStr">
        <is>
          <t>pengguna_narkoba</t>
        </is>
      </c>
      <c r="Q1" t="inlineStr">
        <is>
          <t>odhiv</t>
        </is>
      </c>
      <c r="R1" t="inlineStr">
        <is>
          <t>hepatitis_c</t>
        </is>
      </c>
      <c r="S1" t="inlineStr">
        <is>
          <t>kolesterol_tinggi</t>
        </is>
      </c>
      <c r="T1" t="inlineStr">
        <is>
          <t>tidak_bersemangat</t>
        </is>
      </c>
      <c r="U1" t="inlineStr">
        <is>
          <t>merasa_tertekan</t>
        </is>
      </c>
      <c r="V1" t="inlineStr">
        <is>
          <t>gugup_cemas</t>
        </is>
      </c>
      <c r="W1" t="inlineStr">
        <is>
          <t>khawatir</t>
        </is>
      </c>
      <c r="X1" t="inlineStr">
        <is>
          <t>merokok_setahun_terakhir</t>
        </is>
      </c>
      <c r="Y1" t="inlineStr">
        <is>
          <t>merokok_15_tahun</t>
        </is>
      </c>
      <c r="Z1" t="inlineStr">
        <is>
          <t>terpapar_rokok</t>
        </is>
      </c>
      <c r="AA1" t="inlineStr">
        <is>
          <t>kanker_paru_keluarga</t>
        </is>
      </c>
      <c r="AB1" t="inlineStr">
        <is>
          <t>gejala_batuk</t>
        </is>
      </c>
      <c r="AC1" t="inlineStr">
        <is>
          <t>tbc</t>
        </is>
      </c>
      <c r="AD1" t="inlineStr">
        <is>
          <t>merokok_setahun_terakhir_b</t>
        </is>
      </c>
      <c r="AE1" t="inlineStr">
        <is>
          <t>jenis_rokok</t>
        </is>
      </c>
      <c r="AF1" t="inlineStr">
        <is>
          <t>berapa_tahun</t>
        </is>
      </c>
      <c r="AG1" t="inlineStr">
        <is>
          <t>berapa_batang</t>
        </is>
      </c>
      <c r="AH1" t="inlineStr">
        <is>
          <t>pernah_merokok</t>
        </is>
      </c>
      <c r="AI1" t="inlineStr">
        <is>
          <t>berapa_tahun_sebelumnya</t>
        </is>
      </c>
      <c r="AJ1" t="inlineStr">
        <is>
          <t>kapan_berhenti</t>
        </is>
      </c>
      <c r="AK1" t="inlineStr">
        <is>
          <t>terpapar_sebulan_terakhir</t>
        </is>
      </c>
      <c r="AL1" t="inlineStr">
        <is>
          <t>aktivitas_domestik</t>
        </is>
      </c>
      <c r="AM1" t="inlineStr">
        <is>
          <t>hari_domestik</t>
        </is>
      </c>
      <c r="AN1" t="inlineStr">
        <is>
          <t>menit_domestik</t>
        </is>
      </c>
      <c r="AO1" t="inlineStr">
        <is>
          <t>aktivitas_pekerjaan</t>
        </is>
      </c>
      <c r="AP1" t="inlineStr">
        <is>
          <t>hari_pekerjaan</t>
        </is>
      </c>
      <c r="AQ1" t="inlineStr">
        <is>
          <t>menit_pekerjaan</t>
        </is>
      </c>
      <c r="AR1" t="inlineStr">
        <is>
          <t>aktivitas_perjalanan</t>
        </is>
      </c>
      <c r="AS1" t="inlineStr">
        <is>
          <t>hari_perjalanan</t>
        </is>
      </c>
      <c r="AT1" t="inlineStr">
        <is>
          <t>menit_perjalanan</t>
        </is>
      </c>
      <c r="AU1" t="inlineStr">
        <is>
          <t>aktivitas_olahraga</t>
        </is>
      </c>
      <c r="AV1" t="inlineStr">
        <is>
          <t>hari_olahraga</t>
        </is>
      </c>
      <c r="AW1" t="inlineStr">
        <is>
          <t>menit_olahraga</t>
        </is>
      </c>
      <c r="AX1" t="inlineStr">
        <is>
          <t>aktivitas_kerja_berat</t>
        </is>
      </c>
      <c r="AY1" t="inlineStr">
        <is>
          <t>hari_kerja_berat</t>
        </is>
      </c>
      <c r="AZ1" t="inlineStr">
        <is>
          <t>menit_kerja_berat</t>
        </is>
      </c>
      <c r="BA1" t="inlineStr">
        <is>
          <t>aktivitas_olahraga_berat</t>
        </is>
      </c>
      <c r="BB1" t="inlineStr">
        <is>
          <t>hari_olahraga_berat</t>
        </is>
      </c>
      <c r="BC1" t="inlineStr">
        <is>
          <t>menit_olahraga_berat</t>
        </is>
      </c>
      <c r="BD1" s="1" t="inlineStr">
        <is>
          <t>periksa_gizi_laki</t>
        </is>
      </c>
      <c r="BE1" s="1" t="inlineStr">
        <is>
          <t>berat_badan</t>
        </is>
      </c>
      <c r="BF1" s="1" t="inlineStr">
        <is>
          <t>tinggi_badan</t>
        </is>
      </c>
      <c r="BG1" s="1" t="inlineStr">
        <is>
          <t>lingkar_perut</t>
        </is>
      </c>
      <c r="BH1" s="1" t="inlineStr">
        <is>
          <t>periksa_gula_darah</t>
        </is>
      </c>
      <c r="BI1" s="1" t="inlineStr">
        <is>
          <t>pernah_diabetes</t>
        </is>
      </c>
      <c r="BJ1" s="1" t="inlineStr">
        <is>
          <t>total_bulan_diabetes</t>
        </is>
      </c>
      <c r="BK1" s="1" t="inlineStr">
        <is>
          <t>gula_darah_sewaktu</t>
        </is>
      </c>
      <c r="BL1" s="1" t="inlineStr">
        <is>
          <t>gula_darah_sewaktu_2</t>
        </is>
      </c>
      <c r="BM1" s="1" t="inlineStr">
        <is>
          <t>gula_darah_puasa</t>
        </is>
      </c>
      <c r="BN1" s="1" t="inlineStr">
        <is>
          <t>gula_darah_pp</t>
        </is>
      </c>
      <c r="BO1" s="1" t="inlineStr">
        <is>
          <t>periksa_tensi</t>
        </is>
      </c>
      <c r="BP1" s="1" t="inlineStr">
        <is>
          <t>pernah_hipertensi</t>
        </is>
      </c>
      <c r="BQ1" s="1" t="inlineStr">
        <is>
          <t>total_bulan_hipertensi</t>
        </is>
      </c>
      <c r="BR1" s="1" t="inlineStr">
        <is>
          <t>sistolik</t>
        </is>
      </c>
      <c r="BS1" s="1" t="inlineStr">
        <is>
          <t>diastolik</t>
        </is>
      </c>
      <c r="BT1" s="1" t="inlineStr">
        <is>
          <t>sistolik_2</t>
        </is>
      </c>
      <c r="BU1" s="1" t="inlineStr">
        <is>
          <t>diastolik_2</t>
        </is>
      </c>
      <c r="BV1" s="1" t="inlineStr">
        <is>
          <t>periksa_risiko_tbc</t>
        </is>
      </c>
      <c r="BW1" s="1" t="inlineStr">
        <is>
          <t>pernah_batuk_tidak_sembuh</t>
        </is>
      </c>
      <c r="BX1" s="1" t="inlineStr">
        <is>
          <t>bb_turun</t>
        </is>
      </c>
      <c r="BY1" s="1" t="inlineStr">
        <is>
          <t>demam_hilang_timbul</t>
        </is>
      </c>
      <c r="BZ1" s="1" t="inlineStr">
        <is>
          <t>berkeringat_malam</t>
        </is>
      </c>
      <c r="CA1" s="1" t="inlineStr">
        <is>
          <t>pembesaran_getah_bening</t>
        </is>
      </c>
      <c r="CB1" s="1" t="inlineStr">
        <is>
          <t>radiografi_toraks</t>
        </is>
      </c>
      <c r="CC1" s="1" t="inlineStr">
        <is>
          <t>hasil_rontgen</t>
        </is>
      </c>
      <c r="CD1" s="1" t="inlineStr">
        <is>
          <t>periksa_tbc</t>
        </is>
      </c>
      <c r="CE1" s="1" t="inlineStr">
        <is>
          <t>kontak_tbc</t>
        </is>
      </c>
      <c r="CF1" s="1" t="inlineStr">
        <is>
          <t>jenis_tbc</t>
        </is>
      </c>
      <c r="CG1" s="1" t="inlineStr">
        <is>
          <t>metode_pemeriksaan_tbc</t>
        </is>
      </c>
      <c r="CH1" s="1" t="inlineStr">
        <is>
          <t>hasil_pemeriksaan_tbc</t>
        </is>
      </c>
      <c r="CI1" s="1" t="inlineStr">
        <is>
          <t>periksa_frambusia</t>
        </is>
      </c>
      <c r="CJ1" s="1" t="inlineStr">
        <is>
          <t>ada_papul</t>
        </is>
      </c>
      <c r="CK1" s="1" t="inlineStr">
        <is>
          <t>hasil_pemeriksaan_rdt</t>
        </is>
      </c>
      <c r="CL1" s="1" t="inlineStr">
        <is>
          <t>periksa_kusta</t>
        </is>
      </c>
      <c r="CM1" s="1" t="inlineStr">
        <is>
          <t>bercak_putih</t>
        </is>
      </c>
      <c r="CN1" s="1" t="inlineStr">
        <is>
          <t>hasil_bta</t>
        </is>
      </c>
      <c r="CO1" s="1" t="inlineStr">
        <is>
          <t>periksa_skabies</t>
        </is>
      </c>
      <c r="CP1" s="1" t="inlineStr">
        <is>
          <t>ada_ruam</t>
        </is>
      </c>
      <c r="CQ1" s="1" t="inlineStr">
        <is>
          <t>periksa_telinga_mata</t>
        </is>
      </c>
      <c r="CR1" s="1" t="inlineStr">
        <is>
          <t>serumen_impaksi</t>
        </is>
      </c>
      <c r="CS1" s="1" t="inlineStr">
        <is>
          <t>infeksi_telinga</t>
        </is>
      </c>
      <c r="CT1" s="1" t="inlineStr">
        <is>
          <t>tajam_pendengaran</t>
        </is>
      </c>
      <c r="CU1" s="1" t="inlineStr">
        <is>
          <t>tes_penala</t>
        </is>
      </c>
      <c r="CV1" s="1" t="inlineStr">
        <is>
          <t>tajam_penglihatan</t>
        </is>
      </c>
      <c r="CW1" s="1" t="inlineStr">
        <is>
          <t>hasil_visus</t>
        </is>
      </c>
      <c r="CX1" s="1" t="inlineStr">
        <is>
          <t>pinhole</t>
        </is>
      </c>
      <c r="CY1" s="1" t="inlineStr">
        <is>
          <t>hasil_refraksi</t>
        </is>
      </c>
      <c r="CZ1" s="1" t="inlineStr">
        <is>
          <t>funduskopi</t>
        </is>
      </c>
      <c r="DA1" s="1" t="inlineStr">
        <is>
          <t>pupil</t>
        </is>
      </c>
      <c r="DB1" s="1" t="inlineStr">
        <is>
          <t>periksa_karies</t>
        </is>
      </c>
      <c r="DC1" s="1" t="inlineStr">
        <is>
          <t>gigi_karies</t>
        </is>
      </c>
      <c r="DD1" s="1" t="inlineStr">
        <is>
          <t>gigi_hilang</t>
        </is>
      </c>
      <c r="DE1" s="1" t="inlineStr">
        <is>
          <t>periksa_periodontal</t>
        </is>
      </c>
      <c r="DF1" s="1" t="inlineStr">
        <is>
          <t>penyakit_periodontal</t>
        </is>
      </c>
      <c r="DG1" s="1" t="inlineStr">
        <is>
          <t>gigi_goyang</t>
        </is>
      </c>
      <c r="DH1" s="1" t="inlineStr">
        <is>
          <t>periksa_ppok</t>
        </is>
      </c>
      <c r="DI1" s="1" t="inlineStr">
        <is>
          <t>ppok_merokok</t>
        </is>
      </c>
      <c r="DJ1" s="1" t="inlineStr">
        <is>
          <t>bungkus_per_tahun</t>
        </is>
      </c>
      <c r="DK1" s="1" t="inlineStr">
        <is>
          <t>nafas_pendek</t>
        </is>
      </c>
      <c r="DL1" s="1" t="inlineStr">
        <is>
          <t>mempunyai_dahak</t>
        </is>
      </c>
      <c r="DM1" s="1" t="inlineStr">
        <is>
          <t>batuk_tanpa_flu</t>
        </is>
      </c>
      <c r="DN1" s="1" t="inlineStr">
        <is>
          <t>periksa_spirometri</t>
        </is>
      </c>
      <c r="DO1" s="1" t="inlineStr">
        <is>
          <t>periksa_co</t>
        </is>
      </c>
      <c r="DP1" s="1" t="inlineStr">
        <is>
          <t>kadar_co</t>
        </is>
      </c>
      <c r="DQ1" s="1" t="inlineStr">
        <is>
          <t>periksa_lipid</t>
        </is>
      </c>
      <c r="DR1" s="1" t="inlineStr">
        <is>
          <t>kolesterol</t>
        </is>
      </c>
      <c r="DS1" s="1" t="inlineStr">
        <is>
          <t>hdl</t>
        </is>
      </c>
      <c r="DT1" s="1" t="inlineStr">
        <is>
          <t>ldl</t>
        </is>
      </c>
      <c r="DU1" s="1" t="inlineStr">
        <is>
          <t>trigliserida</t>
        </is>
      </c>
      <c r="DV1" s="1" t="inlineStr">
        <is>
          <t>periksa_fibrosis</t>
        </is>
      </c>
      <c r="DW1" s="1" t="inlineStr">
        <is>
          <t>sgot</t>
        </is>
      </c>
      <c r="DX1" s="1" t="inlineStr">
        <is>
          <t>trombosit</t>
        </is>
      </c>
      <c r="DY1" s="1" t="inlineStr">
        <is>
          <t>periksa_hepatitis</t>
        </is>
      </c>
      <c r="DZ1" s="1" t="inlineStr">
        <is>
          <t>hepatitis_b</t>
        </is>
      </c>
      <c r="EA1" s="1" t="inlineStr">
        <is>
          <t>hepatitis_c</t>
        </is>
      </c>
      <c r="EB1" s="1" t="inlineStr">
        <is>
          <t>vl_hepatitis_c</t>
        </is>
      </c>
      <c r="EC1" s="1" t="inlineStr">
        <is>
          <t>periksa_fungsi_ginjal</t>
        </is>
      </c>
      <c r="ED1" s="1" t="inlineStr">
        <is>
          <t>kreatinin</t>
        </is>
      </c>
      <c r="EE1" s="1" t="inlineStr">
        <is>
          <t>ureum</t>
        </is>
      </c>
      <c r="EF1" s="1" t="inlineStr">
        <is>
          <t>usia</t>
        </is>
      </c>
      <c r="EG1" s="1" t="inlineStr">
        <is>
          <t>e_lfg</t>
        </is>
      </c>
      <c r="EH1" s="1" t="inlineStr">
        <is>
          <t>periksa_kerusakan_ginjal</t>
        </is>
      </c>
      <c r="EI1" s="1" t="inlineStr">
        <is>
          <t>albumin</t>
        </is>
      </c>
      <c r="EJ1" s="1" t="inlineStr">
        <is>
          <t>kreatinin_urin</t>
        </is>
      </c>
      <c r="EK1" s="1" t="inlineStr">
        <is>
          <t>periksa_jantung</t>
        </is>
      </c>
      <c r="EL1" s="1" t="inlineStr">
        <is>
          <t>ekg</t>
        </is>
      </c>
      <c r="EM1" s="1" t="inlineStr">
        <is>
          <t>pemeriksaan_ekg</t>
        </is>
      </c>
      <c r="EN1" s="1" t="inlineStr">
        <is>
          <t>periksa_kanker_usus</t>
        </is>
      </c>
      <c r="EO1" s="1" t="inlineStr">
        <is>
          <t>bersedia_colok_dubur</t>
        </is>
      </c>
      <c r="EP1" s="1" t="inlineStr">
        <is>
          <t>colok_dubur</t>
        </is>
      </c>
      <c r="EQ1" s="1" t="inlineStr">
        <is>
          <t>darah_samar</t>
        </is>
      </c>
      <c r="ER1" s="1" t="inlineStr">
        <is>
          <t>periksa_kanker_paru</t>
        </is>
      </c>
      <c r="ES1" s="1" t="inlineStr">
        <is>
          <t>kanker_paru</t>
        </is>
      </c>
      <c r="ET1" s="1" t="inlineStr">
        <is>
          <t>keluarga_kanker</t>
        </is>
      </c>
      <c r="EU1" s="1" t="inlineStr">
        <is>
          <t>riwayat_merokok</t>
        </is>
      </c>
      <c r="EV1" s="1" t="inlineStr">
        <is>
          <t>tempat_kerja_karsinogenik</t>
        </is>
      </c>
      <c r="EW1" s="1" t="inlineStr">
        <is>
          <t>tempat_tinggal_potensi_tinggi</t>
        </is>
      </c>
      <c r="EX1" s="1" t="inlineStr">
        <is>
          <t>lingkungan_tidak_sehat</t>
        </is>
      </c>
      <c r="EY1" s="1" t="inlineStr">
        <is>
          <t>penyakit_paru_kronik</t>
        </is>
      </c>
      <c r="EZ1" s="1" t="inlineStr">
        <is>
          <t>foto_torax</t>
        </is>
      </c>
      <c r="FA1" s="1" t="inlineStr">
        <is>
          <t>periksa_hiv</t>
        </is>
      </c>
      <c r="FB1" s="1" t="inlineStr">
        <is>
          <t>periksa_sifilis</t>
        </is>
      </c>
      <c r="FC1" t="inlineStr">
        <is>
          <t>status</t>
        </is>
      </c>
    </row>
    <row r="2" ht="17" customHeight="1">
      <c r="A2" s="1" t="inlineStr">
        <is>
          <t>2026-05-11</t>
        </is>
      </c>
      <c r="B2" s="1" t="inlineStr">
        <is>
          <t>2026-05-17</t>
        </is>
      </c>
      <c r="C2" s="1" t="inlineStr">
        <is>
          <t>Sugiyanto</t>
        </is>
      </c>
      <c r="E2" t="inlineStr">
        <is>
          <t>Belum Menikah</t>
        </is>
      </c>
      <c r="F2" s="1" t="inlineStr">
        <is>
          <t>Tidak</t>
        </is>
      </c>
      <c r="G2" s="1" t="inlineStr">
        <is>
          <t>Non disabilitas</t>
        </is>
      </c>
      <c r="H2" t="inlineStr">
        <is>
          <t>Ya</t>
        </is>
      </c>
      <c r="I2" t="inlineStr">
        <is>
          <t>Tidak</t>
        </is>
      </c>
      <c r="J2" t="inlineStr">
        <is>
          <t>Ya, kurang dari 2 minggu</t>
        </is>
      </c>
      <c r="K2" t="inlineStr">
        <is>
          <t>Tidak</t>
        </is>
      </c>
      <c r="L2" t="inlineStr">
        <is>
          <t>Tidak</t>
        </is>
      </c>
      <c r="M2" t="inlineStr">
        <is>
          <t>Tidak</t>
        </is>
      </c>
      <c r="N2" t="inlineStr">
        <is>
          <t>Tidak</t>
        </is>
      </c>
      <c r="O2" t="inlineStr">
        <is>
          <t>Tidak</t>
        </is>
      </c>
      <c r="P2" t="inlineStr">
        <is>
          <t>Tidak</t>
        </is>
      </c>
      <c r="Q2" t="inlineStr">
        <is>
          <t>Tidak</t>
        </is>
      </c>
      <c r="R2" t="inlineStr">
        <is>
          <t>Tidak</t>
        </is>
      </c>
      <c r="S2" t="inlineStr">
        <is>
          <t>Tidak</t>
        </is>
      </c>
      <c r="T2" t="inlineStr">
        <is>
          <t>Tidak sama sekali</t>
        </is>
      </c>
      <c r="U2" t="inlineStr">
        <is>
          <t>Tidak sama sekali</t>
        </is>
      </c>
      <c r="V2" t="inlineStr">
        <is>
          <t>Tidak sama sekali</t>
        </is>
      </c>
      <c r="W2" t="inlineStr">
        <is>
          <t>Tidak sama sekali</t>
        </is>
      </c>
      <c r="X2" t="inlineStr">
        <is>
          <t>Ya</t>
        </is>
      </c>
      <c r="Y2" t="inlineStr">
        <is>
          <t>Tidak</t>
        </is>
      </c>
      <c r="Z2" t="inlineStr">
        <is>
          <t>Tidak</t>
        </is>
      </c>
      <c r="AA2" t="inlineStr">
        <is>
          <t>Tidak</t>
        </is>
      </c>
      <c r="AB2" t="inlineStr">
        <is>
          <t>Tidak</t>
        </is>
      </c>
      <c r="AC2" t="inlineStr">
        <is>
          <t>Tidak</t>
        </is>
      </c>
      <c r="AD2" t="inlineStr">
        <is>
          <t>Ya</t>
        </is>
      </c>
      <c r="AE2" t="inlineStr">
        <is>
          <t>Rokok konvensional (rokok putih, filter, kretek, tingwe, dll)</t>
        </is>
      </c>
      <c r="AF2" t="n">
        <v>3</v>
      </c>
      <c r="AG2" t="n">
        <v>15</v>
      </c>
      <c r="AH2" t="inlineStr">
        <is>
          <t>Ya</t>
        </is>
      </c>
      <c r="AI2" t="n">
        <v>3</v>
      </c>
      <c r="AJ2" t="inlineStr">
        <is>
          <t>1 s.d &lt;10 tahun lalu</t>
        </is>
      </c>
      <c r="AK2" t="inlineStr">
        <is>
          <t>Ya</t>
        </is>
      </c>
      <c r="AL2" t="inlineStr">
        <is>
          <t>Ya</t>
        </is>
      </c>
      <c r="AM2" t="n">
        <v>5</v>
      </c>
      <c r="AN2" t="n">
        <v>60</v>
      </c>
      <c r="AO2" t="inlineStr">
        <is>
          <t>Ya</t>
        </is>
      </c>
      <c r="AP2" t="n">
        <v>6</v>
      </c>
      <c r="AQ2" t="n">
        <v>30</v>
      </c>
      <c r="AR2" t="inlineStr">
        <is>
          <t>Ya</t>
        </is>
      </c>
      <c r="AS2" t="n">
        <v>3</v>
      </c>
      <c r="AT2" t="n">
        <v>120</v>
      </c>
      <c r="AU2" t="inlineStr">
        <is>
          <t>Ya</t>
        </is>
      </c>
      <c r="AV2" t="n">
        <v>2</v>
      </c>
      <c r="AW2" t="n">
        <v>100</v>
      </c>
      <c r="AX2" t="inlineStr">
        <is>
          <t>Ya</t>
        </is>
      </c>
      <c r="AY2" t="n">
        <v>1</v>
      </c>
      <c r="AZ2" t="n">
        <v>20</v>
      </c>
      <c r="BA2" t="inlineStr">
        <is>
          <t>Ya</t>
        </is>
      </c>
      <c r="BB2" t="n">
        <v>1</v>
      </c>
      <c r="BC2" t="n">
        <v>20</v>
      </c>
      <c r="BD2" s="2" t="inlineStr">
        <is>
          <t>True</t>
        </is>
      </c>
      <c r="BE2" s="2" t="inlineStr">
        <is>
          <t>80</t>
        </is>
      </c>
      <c r="BF2" s="2" t="inlineStr">
        <is>
          <t>175</t>
        </is>
      </c>
      <c r="BG2" s="2" t="inlineStr">
        <is>
          <t>90</t>
        </is>
      </c>
      <c r="BH2" s="2" t="inlineStr">
        <is>
          <t>True</t>
        </is>
      </c>
      <c r="BI2" s="2" t="inlineStr">
        <is>
          <t>Ya</t>
        </is>
      </c>
      <c r="BJ2" s="2" t="inlineStr">
        <is>
          <t>12</t>
        </is>
      </c>
      <c r="BK2" s="2" t="inlineStr">
        <is>
          <t>110</t>
        </is>
      </c>
      <c r="BL2" s="2" t="n"/>
      <c r="BM2" s="2" t="inlineStr">
        <is>
          <t>90</t>
        </is>
      </c>
      <c r="BN2" s="2" t="n"/>
      <c r="BO2" s="2" t="inlineStr">
        <is>
          <t>True</t>
        </is>
      </c>
      <c r="BP2" s="2" t="inlineStr">
        <is>
          <t>Ya</t>
        </is>
      </c>
      <c r="BQ2" s="2" t="inlineStr">
        <is>
          <t>12</t>
        </is>
      </c>
      <c r="BR2" s="2" t="inlineStr">
        <is>
          <t>120</t>
        </is>
      </c>
      <c r="BS2" s="2" t="inlineStr">
        <is>
          <t>80</t>
        </is>
      </c>
      <c r="BT2" s="2" t="n"/>
      <c r="BU2" s="2" t="n"/>
      <c r="BV2" s="2" t="inlineStr">
        <is>
          <t>True</t>
        </is>
      </c>
      <c r="BW2" s="2" t="inlineStr">
        <is>
          <t>Tidak batuk</t>
        </is>
      </c>
      <c r="BX2" s="2" t="inlineStr">
        <is>
          <t>Ya</t>
        </is>
      </c>
      <c r="BY2" s="2" t="inlineStr">
        <is>
          <t>Ya</t>
        </is>
      </c>
      <c r="BZ2" s="2" t="inlineStr">
        <is>
          <t>Ya</t>
        </is>
      </c>
      <c r="CA2" s="2" t="inlineStr">
        <is>
          <t>Ya</t>
        </is>
      </c>
      <c r="CB2" s="2" t="inlineStr">
        <is>
          <t>Ya</t>
        </is>
      </c>
      <c r="CC2" s="2" t="inlineStr">
        <is>
          <t>Normal</t>
        </is>
      </c>
      <c r="CD2" s="2" t="inlineStr">
        <is>
          <t>True</t>
        </is>
      </c>
      <c r="CE2" s="2" t="inlineStr">
        <is>
          <t>Riwayat kontak serumah</t>
        </is>
      </c>
      <c r="CF2" s="2" t="inlineStr">
        <is>
          <t>Bakteriologis</t>
        </is>
      </c>
      <c r="CG2" s="2" t="inlineStr">
        <is>
          <t>TCM</t>
        </is>
      </c>
      <c r="CH2" s="2" t="inlineStr">
        <is>
          <t>Mtb not detected (Neg)</t>
        </is>
      </c>
      <c r="CI2" s="2" t="inlineStr">
        <is>
          <t>True</t>
        </is>
      </c>
      <c r="CJ2" s="2" t="inlineStr">
        <is>
          <t>Suspek frambusia</t>
        </is>
      </c>
      <c r="CK2" s="2" t="inlineStr">
        <is>
          <t>Reaktif</t>
        </is>
      </c>
      <c r="CL2" s="2" t="inlineStr">
        <is>
          <t>True</t>
        </is>
      </c>
      <c r="CM2" s="2" t="inlineStr">
        <is>
          <t>Meragukan</t>
        </is>
      </c>
      <c r="CN2" s="2" t="inlineStr">
        <is>
          <t>Kusta</t>
        </is>
      </c>
      <c r="CO2" s="2" t="inlineStr">
        <is>
          <t>True</t>
        </is>
      </c>
      <c r="CP2" s="2" t="inlineStr">
        <is>
          <t>Tidak Ada</t>
        </is>
      </c>
      <c r="CQ2" s="2" t="inlineStr">
        <is>
          <t>True</t>
        </is>
      </c>
      <c r="CR2" s="2" t="inlineStr">
        <is>
          <t>Tidak ada serumen impaksi</t>
        </is>
      </c>
      <c r="CS2" s="2" t="inlineStr">
        <is>
          <t>Tidak ada infeksi telinga</t>
        </is>
      </c>
      <c r="CT2" s="2" t="inlineStr">
        <is>
          <t>Curiga gangguan pendengaran</t>
        </is>
      </c>
      <c r="CU2" s="2" t="inlineStr">
        <is>
          <t>Gangguan Pendengaran</t>
        </is>
      </c>
      <c r="CV2" s="2" t="inlineStr">
        <is>
          <t>Curiga gangguan penglihatan (visus &lt;6/12)</t>
        </is>
      </c>
      <c r="CW2" s="2" t="inlineStr">
        <is>
          <t>Gangguan penglihatan ringan (visus &lt;6/12 - 6/18)</t>
        </is>
      </c>
      <c r="CX2" s="2" t="inlineStr">
        <is>
          <t>Visus membaik</t>
        </is>
      </c>
      <c r="CY2" s="2" t="inlineStr">
        <is>
          <t>Kelainan refraksi ringan (0.50 - 3.00 Dioptri)</t>
        </is>
      </c>
      <c r="CZ2" s="2" t="inlineStr">
        <is>
          <t>Normal</t>
        </is>
      </c>
      <c r="DA2" s="2" t="inlineStr">
        <is>
          <t>Curiga katarak</t>
        </is>
      </c>
      <c r="DB2" s="2" t="inlineStr">
        <is>
          <t>True</t>
        </is>
      </c>
      <c r="DC2" s="2" t="inlineStr">
        <is>
          <t>Ya</t>
        </is>
      </c>
      <c r="DD2" s="2" t="inlineStr">
        <is>
          <t>Tidak</t>
        </is>
      </c>
      <c r="DE2" s="2" t="inlineStr">
        <is>
          <t>True</t>
        </is>
      </c>
      <c r="DF2" s="2" t="inlineStr">
        <is>
          <t>Ya</t>
        </is>
      </c>
      <c r="DG2" s="2" t="inlineStr">
        <is>
          <t>Ya</t>
        </is>
      </c>
      <c r="DH2" s="2" t="inlineStr">
        <is>
          <t>True</t>
        </is>
      </c>
      <c r="DI2" s="2" t="inlineStr">
        <is>
          <t>Iya</t>
        </is>
      </c>
      <c r="DJ2" s="2" t="inlineStr">
        <is>
          <t>&lt;20 bungkus per tahun</t>
        </is>
      </c>
      <c r="DK2" s="2" t="inlineStr">
        <is>
          <t>Ya</t>
        </is>
      </c>
      <c r="DL2" s="2" t="inlineStr">
        <is>
          <t>Ya</t>
        </is>
      </c>
      <c r="DM2" s="2" t="inlineStr">
        <is>
          <t>Ya</t>
        </is>
      </c>
      <c r="DN2" s="2" t="inlineStr">
        <is>
          <t>Ya</t>
        </is>
      </c>
      <c r="DO2" s="2" t="inlineStr">
        <is>
          <t>True</t>
        </is>
      </c>
      <c r="DP2" s="2" t="inlineStr">
        <is>
          <t>90</t>
        </is>
      </c>
      <c r="DQ2" s="2" t="inlineStr">
        <is>
          <t>True</t>
        </is>
      </c>
      <c r="DR2" s="2" t="inlineStr">
        <is>
          <t>200</t>
        </is>
      </c>
      <c r="DS2" s="2" t="inlineStr">
        <is>
          <t>200</t>
        </is>
      </c>
      <c r="DT2" s="2" t="inlineStr">
        <is>
          <t>240</t>
        </is>
      </c>
      <c r="DU2" s="2" t="inlineStr">
        <is>
          <t>100</t>
        </is>
      </c>
      <c r="DV2" s="2" t="inlineStr">
        <is>
          <t>True</t>
        </is>
      </c>
      <c r="DW2" s="2" t="inlineStr">
        <is>
          <t>45</t>
        </is>
      </c>
      <c r="DX2" s="2" t="inlineStr">
        <is>
          <t>22</t>
        </is>
      </c>
      <c r="DY2" s="2" t="inlineStr">
        <is>
          <t>True</t>
        </is>
      </c>
      <c r="DZ2" s="2" t="inlineStr">
        <is>
          <t>HBsAg Non Reaktif</t>
        </is>
      </c>
      <c r="EA2" s="2" t="inlineStr">
        <is>
          <t>Anti HCV Reaktif</t>
        </is>
      </c>
      <c r="EB2" s="2" t="inlineStr">
        <is>
          <t>VL HCV RNA Negatif</t>
        </is>
      </c>
      <c r="EC2" s="2" t="inlineStr">
        <is>
          <t>True</t>
        </is>
      </c>
      <c r="ED2" s="2" t="inlineStr">
        <is>
          <t>23</t>
        </is>
      </c>
      <c r="EE2" s="2" t="inlineStr">
        <is>
          <t>200</t>
        </is>
      </c>
      <c r="EF2" s="2" t="inlineStr">
        <is>
          <t>90</t>
        </is>
      </c>
      <c r="EG2" s="2" t="inlineStr">
        <is>
          <t>10</t>
        </is>
      </c>
      <c r="EH2" s="2" t="inlineStr">
        <is>
          <t>True</t>
        </is>
      </c>
      <c r="EI2" s="2" t="inlineStr">
        <is>
          <t>10</t>
        </is>
      </c>
      <c r="EJ2" s="2" t="inlineStr">
        <is>
          <t>9</t>
        </is>
      </c>
      <c r="EK2" s="2" t="inlineStr">
        <is>
          <t>True</t>
        </is>
      </c>
      <c r="EL2" s="2" t="inlineStr">
        <is>
          <t>Normal</t>
        </is>
      </c>
      <c r="EM2" s="2" t="inlineStr">
        <is>
          <t>Abnormal T Inversi</t>
        </is>
      </c>
      <c r="EN2" s="2" t="inlineStr">
        <is>
          <t>True</t>
        </is>
      </c>
      <c r="EO2" s="2" t="inlineStr">
        <is>
          <t>Bersedia</t>
        </is>
      </c>
      <c r="EP2" s="2" t="inlineStr">
        <is>
          <t>Ditemukan benjolan</t>
        </is>
      </c>
      <c r="EQ2" s="2" t="inlineStr">
        <is>
          <t>Negatif</t>
        </is>
      </c>
      <c r="ER2" s="2" t="inlineStr">
        <is>
          <t>True</t>
        </is>
      </c>
      <c r="ES2" s="2" t="inlineStr">
        <is>
          <t>Memiliki diagnosis kanker &gt;5 tahun yang lalu</t>
        </is>
      </c>
      <c r="ET2" s="2" t="inlineStr">
        <is>
          <t>Memiliki keluarga yang terdiagnosis kanker lain</t>
        </is>
      </c>
      <c r="EU2" s="2" t="inlineStr">
        <is>
          <t>Perokok aktif (dalam 1 tahun ini masih merokok)</t>
        </is>
      </c>
      <c r="EV2" s="2" t="inlineStr">
        <is>
          <t>Tidak yakin tempat kerja mengandung zat karsinogenik</t>
        </is>
      </c>
      <c r="EW2" s="2" t="inlineStr">
        <is>
          <t>Memiliki tempat tinggal berpotensi tinggi</t>
        </is>
      </c>
      <c r="EX2" s="2" t="inlineStr">
        <is>
          <t>Memiliki lingkungan dalam rumah yang tidak sehat</t>
        </is>
      </c>
      <c r="EY2" s="2" t="inlineStr">
        <is>
          <t>Pernah didiagnosis tuberkulosis (TBC)</t>
        </is>
      </c>
      <c r="EZ2" s="2" t="inlineStr">
        <is>
          <t>Normal</t>
        </is>
      </c>
      <c r="FA2" s="2" t="inlineStr">
        <is>
          <t>True</t>
        </is>
      </c>
      <c r="FB2" s="2" t="inlineStr">
        <is>
          <t>True</t>
        </is>
      </c>
      <c r="FC2" s="3" t="inlineStr">
        <is>
          <t>SUCCESS</t>
        </is>
      </c>
    </row>
  </sheetData>
  <dataValidations count="44">
    <dataValidation sqref="E2" showDropDown="0" showInputMessage="1" showErrorMessage="1" allowBlank="1" type="list">
      <formula1>"Belum Menikah,Menikah,Cerai Mati,Cerai Hidup"</formula1>
    </dataValidation>
    <dataValidation sqref="F2 H2:I2 K2:S2 X2:AD2 AH2 AK2:AL2 AO2 AR2 AU2 AX2 BA2 BI2 BP2 BX2:CB2 DC2 DD2 DF2:DG2 DK2:DN2" showDropDown="0" showInputMessage="1" showErrorMessage="1" allowBlank="1" type="list">
      <formula1>"Ya,Tidak"</formula1>
    </dataValidation>
    <dataValidation sqref="G2" showDropDown="0" showInputMessage="1" showErrorMessage="1" allowBlank="1" type="list">
      <formula1>"Non disabilitas,Penyandang disabilitas"</formula1>
    </dataValidation>
    <dataValidation sqref="J2 AE2 BW2 CH2" showDropDown="0" showInputMessage="1" showErrorMessage="1" allowBlank="1" type="list"/>
    <dataValidation sqref="T2:W2" showDropDown="0" showInputMessage="1" showErrorMessage="1" allowBlank="1" type="list">
      <formula1>"Tidak sama sekali,Kurang dari 1 minggu,Lebih dari 1 minggu,Hampir setiap hari"</formula1>
    </dataValidation>
    <dataValidation sqref="AJ2" showDropDown="0" showInputMessage="1" showErrorMessage="1" allowBlank="1" type="list">
      <formula1>"1 s.d &lt;10 tahun lalu,10 s.d &lt;15 tahun lalu,15 tahun lalu atau lebih"</formula1>
    </dataValidation>
    <dataValidation sqref="BD2 BH2 BN2:BO2 BV2 CD2 CI2 CL2 CO2 CQ2 DB2 DE2 DH2 DO2 DQ2 DV2 DY2 EC2 EH2 EK2 EN2 ER2 FA2:FB2" showDropDown="0" showInputMessage="1" showErrorMessage="1" allowBlank="1" type="list">
      <formula1>"True,False"</formula1>
    </dataValidation>
    <dataValidation sqref="CC2" showDropDown="0" showInputMessage="1" showErrorMessage="1" allowBlank="1" type="list">
      <formula1>"Normal,Abnormal TBC,Abnormal non TBC"</formula1>
    </dataValidation>
    <dataValidation sqref="CE2" showDropDown="0" showInputMessage="1" showErrorMessage="1" allowBlank="1" type="list">
      <formula1>"Riwayat kontak serumah,Riwayat kontak erat,Tidak ada,Tidak diketahui"</formula1>
    </dataValidation>
    <dataValidation sqref="CF2" showDropDown="0" showInputMessage="1" showErrorMessage="1" allowBlank="1" type="list">
      <formula1>"Bakteriologis,Klinis"</formula1>
    </dataValidation>
    <dataValidation sqref="CG2" showDropDown="0" showInputMessage="1" showErrorMessage="1" allowBlank="1" type="list">
      <formula1>"TCM,BTA,NPOC,Tidak dilakukan"</formula1>
    </dataValidation>
    <dataValidation sqref="CJ2" showDropDown="0" showInputMessage="1" showErrorMessage="1" allowBlank="1" type="list">
      <formula1>"Suspek frambusia,Bukan frambusia,Tidak Ada"</formula1>
    </dataValidation>
    <dataValidation sqref="CK2" showDropDown="0" showInputMessage="1" showErrorMessage="1" allowBlank="1" type="list">
      <formula1>"Reaktif,Non Reaktif"</formula1>
    </dataValidation>
    <dataValidation sqref="CM2" showDropDown="0" showInputMessage="1" showErrorMessage="1" allowBlank="1" type="list">
      <formula1>"Kusta,Bukan kusta,Meragukan,Tidak Ada"</formula1>
    </dataValidation>
    <dataValidation sqref="CN2" showDropDown="0" showInputMessage="1" showErrorMessage="1" allowBlank="1" type="list">
      <formula1>"Kusta,Bukan kusta,Meragukan"</formula1>
    </dataValidation>
    <dataValidation sqref="CP2" showDropDown="0" showInputMessage="1" showErrorMessage="1" allowBlank="1" type="list">
      <formula1>"Skabies,Bukan Skabies,Meragukan,Tidak Ada"</formula1>
    </dataValidation>
    <dataValidation sqref="CR2" showDropDown="0" showInputMessage="1" showErrorMessage="1" allowBlank="1" type="list">
      <formula1>"Tidak ada serumen impaksi,Ada serumen impaksi"</formula1>
    </dataValidation>
    <dataValidation sqref="CS2" showDropDown="0" showInputMessage="1" showErrorMessage="1" allowBlank="1" type="list">
      <formula1>"Tidak ada infeksi telinga,Ada infeksi telinga"</formula1>
    </dataValidation>
    <dataValidation sqref="CT2" showDropDown="0" showInputMessage="1" showErrorMessage="1" allowBlank="1" type="list">
      <formula1>"Normal,Curiga gangguan pendengaran"</formula1>
    </dataValidation>
    <dataValidation sqref="CU2" showDropDown="0" showInputMessage="1" showErrorMessage="1" allowBlank="1" type="list">
      <formula1>"Normal,Gangguan Pendengaran"</formula1>
    </dataValidation>
    <dataValidation sqref="CV2" showDropDown="0" showInputMessage="1" showErrorMessage="1" allowBlank="1" type="list">
      <formula1>"Normal (visus 6/6 - 6/12),Curiga gangguan penglihatan (visus &lt;6/12)"</formula1>
    </dataValidation>
    <dataValidation sqref="CW2" showDropDown="0" showInputMessage="1" showErrorMessage="1" allowBlank="1" type="list">
      <formula1>"Normal (visus 6/6 - 6/12),Gangguan penglihatan ringan (visus &lt;6/12 - 6/18),Gangguan penglihatan sedang (&lt;6/18 - 6/60),Gangguan penglihatan berat (&lt;6/60 - 3/60),Buta (&lt;3/60)"</formula1>
    </dataValidation>
    <dataValidation sqref="CX2" showDropDown="0" showInputMessage="1" showErrorMessage="1" allowBlank="1" type="list">
      <formula1>"Visus membaik,Visus tidak membaik (visus tetap)"</formula1>
    </dataValidation>
    <dataValidation sqref="CY2" showDropDown="0" showInputMessage="1" showErrorMessage="1" allowBlank="1" type="list">
      <formula1>"Kelainan refraksi ringan (0.50 - 3.00 Dioptri),Kelainan refraksi sedang (3.00 - 6.00 Dioptri),Kelainan refraksi berat (&gt;6.00 Dioptri)"</formula1>
    </dataValidation>
    <dataValidation sqref="CZ2" showDropDown="0" showInputMessage="1" showErrorMessage="1" allowBlank="1" type="list">
      <formula1>"Normal,Curiga kelainan mata"</formula1>
    </dataValidation>
    <dataValidation sqref="DA2" showDropDown="0" showInputMessage="1" showErrorMessage="1" allowBlank="1" type="list">
      <formula1>"Curiga katarak,Normal"</formula1>
    </dataValidation>
    <dataValidation sqref="DI2" showDropDown="0" showInputMessage="1" showErrorMessage="1" allowBlank="1" type="list">
      <formula1>"Iya,Tidak"</formula1>
    </dataValidation>
    <dataValidation sqref="DJ2" showDropDown="0" showInputMessage="1" showErrorMessage="1" allowBlank="1" type="list">
      <formula1>"&lt;20 bungkus per tahun,20-30 bungkus per tahun,&gt;30 bungkus per tahun"</formula1>
    </dataValidation>
    <dataValidation sqref="DZ2" showDropDown="0" showInputMessage="1" showErrorMessage="1" allowBlank="1" type="list">
      <formula1>"HBsAg Non Reaktif,HBsAg Reaktif"</formula1>
    </dataValidation>
    <dataValidation sqref="EA2" showDropDown="0" showInputMessage="1" showErrorMessage="1" allowBlank="1" type="list">
      <formula1>"Anti HCV Non Reaktif,Anti HCV Reaktif"</formula1>
    </dataValidation>
    <dataValidation sqref="EB2" showDropDown="0" showInputMessage="1" showErrorMessage="1" allowBlank="1" type="list">
      <formula1>"VL HCV RNA Negatif,VL HCV RNA Positif"</formula1>
    </dataValidation>
    <dataValidation sqref="EL2" showDropDown="0" showInputMessage="1" showErrorMessage="1" allowBlank="1" type="list">
      <formula1>"Normal,Abnormal"</formula1>
    </dataValidation>
    <dataValidation sqref="EM2" showDropDown="0" showInputMessage="1" showErrorMessage="1" allowBlank="1" type="list">
      <formula1>"Normal,Abnormal ST Depresi,Abnormal T Inversi,Abnormal Hipertrofi Ventrikel Kiri,Abnormal Atrial Fibrilasi,Abnormal Q-Patologis,Abnormal ST Elevasi,Abnormal Gambaran Abnormal Lainnya"</formula1>
    </dataValidation>
    <dataValidation sqref="EO2" showDropDown="0" showInputMessage="1" showErrorMessage="1" allowBlank="1" type="list">
      <formula1>"Bersedia,Menolak,Tidak tahu"</formula1>
    </dataValidation>
    <dataValidation sqref="EP2" showDropDown="0" showInputMessage="1" showErrorMessage="1" allowBlank="1" type="list">
      <formula1>"Ditemukan benjolan,Tidak ditemukan benjolan"</formula1>
    </dataValidation>
    <dataValidation sqref="EQ2" showDropDown="0" showInputMessage="1" showErrorMessage="1" allowBlank="1" type="list">
      <formula1>"Negatif,Positif"</formula1>
    </dataValidation>
    <dataValidation sqref="ES2" showDropDown="0" showInputMessage="1" showErrorMessage="1" allowBlank="1" type="list">
      <formula1>"Memiliki diagnosis kanker &gt;5 tahun yang lalu,Memiliki diagnosis kanker &lt;5 tahun yang lalu,Tidak pernah didiagnosis menderita kanker"</formula1>
    </dataValidation>
    <dataValidation sqref="ET2" showDropDown="0" showInputMessage="1" showErrorMessage="1" allowBlank="1" type="list">
      <formula1>"Memiliki keluarga yang terdiagnosis kanker paru,Memiliki keluarga yang terdiagnosis kanker lain,Tidak ada keluarga yang terdiagnosis kanker"</formula1>
    </dataValidation>
    <dataValidation sqref="EU2" showDropDown="0" showInputMessage="1" showErrorMessage="1" allowBlank="1" type="list">
      <formula1>"Perokok aktif (dalam 1 tahun ini masih merokok),Perokok/bekas perokok berhenti &lt;10 tahun lalu,Perokok pasif dari lingkungan rumah/tempat kerja,Tidak pernah merokok"</formula1>
    </dataValidation>
    <dataValidation sqref="EV2" showDropDown="0" showInputMessage="1" showErrorMessage="1" allowBlank="1" type="list"/>
    <dataValidation sqref="EW2" showDropDown="0" showInputMessage="1" showErrorMessage="1" allowBlank="1" type="list">
      <formula1>"Memiliki tempat tinggal berpotensi tinggi,Tidak yakin memiliki tempat tinggal berpotensi tinggi,Tidak memiliki tempat tinggal berpotensi tinggi"</formula1>
    </dataValidation>
    <dataValidation sqref="EX2" showDropDown="0" showInputMessage="1" showErrorMessage="1" allowBlank="1" type="list">
      <formula1>"Memiliki lingkungan dalam rumah yang tidak sehat,Tidak yakin memiliki lingkungan dalam rumah yang tidak sehat,Memiliki lingkungan dalam rumah yang sehat"</formula1>
    </dataValidation>
    <dataValidation sqref="EY2" showDropDown="0" showInputMessage="1" showErrorMessage="1" allowBlank="1" type="list"/>
    <dataValidation sqref="EZ2" showDropDown="0" showInputMessage="1" showErrorMessage="1" allowBlank="1" type="list">
      <formula1>"Normal,Tidak Normal"</formula1>
    </dataValidation>
  </dataValidation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2026-05-22T09:10:35Z</dcterms:created>
  <dcterms:modified xsi:type="dcterms:W3CDTF">2026-06-02T16:07:59Z</dcterms:modified>
  <cp:lastModifiedBy>Microsoft Office User</cp:lastModifiedBy>
</cp:coreProperties>
</file>