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560" yWindow="-13380" windowWidth="17140" windowHeight="12200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49" fontId="0" fillId="0" borderId="0" pivotButton="0" quotePrefix="0" xfId="0"/>
    <xf numFmtId="49" fontId="0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A2"/>
  <sheetViews>
    <sheetView tabSelected="1" topLeftCell="CG1" zoomScale="130" zoomScaleNormal="130" workbookViewId="0">
      <selection activeCell="CH2" sqref="CH2"/>
    </sheetView>
  </sheetViews>
  <sheetFormatPr baseColWidth="10" defaultRowHeight="16"/>
  <cols>
    <col width="17.5" bestFit="1" customWidth="1" style="1" min="1" max="1"/>
    <col width="12.6640625" bestFit="1" customWidth="1" style="1" min="2" max="2"/>
    <col width="11.5" bestFit="1" customWidth="1" style="1" min="3" max="3"/>
    <col width="10.5" bestFit="1" customWidth="1" min="4" max="4"/>
    <col width="11.83203125" bestFit="1" customWidth="1" min="5" max="5"/>
    <col width="14.33203125" bestFit="1" customWidth="1" min="6" max="6"/>
    <col width="10.83203125" customWidth="1" style="1" min="7" max="7"/>
    <col width="8.1640625" bestFit="1" customWidth="1" style="1" min="9" max="9"/>
    <col width="21" bestFit="1" customWidth="1" min="10" max="10"/>
    <col width="16" bestFit="1" customWidth="1" min="11" max="11"/>
    <col width="13.5" bestFit="1" customWidth="1" min="12" max="12"/>
    <col width="19.5" bestFit="1" customWidth="1" min="13" max="13"/>
    <col width="13.83203125" bestFit="1" customWidth="1" min="14" max="14"/>
    <col width="11.5" bestFit="1" customWidth="1" min="15" max="15"/>
    <col width="16.5" bestFit="1" customWidth="1" min="16" max="16"/>
    <col width="14.5" bestFit="1" customWidth="1" min="19" max="19"/>
    <col width="17" bestFit="1" customWidth="1" min="20" max="20"/>
    <col width="15.5" bestFit="1" customWidth="1" min="21" max="23"/>
    <col width="23.1640625" bestFit="1" customWidth="1" min="24" max="24"/>
    <col width="16.83203125" bestFit="1" customWidth="1" min="25" max="25"/>
    <col width="19.1640625" bestFit="1" customWidth="1" min="26" max="26"/>
    <col width="11.5" bestFit="1" customWidth="1" min="27" max="27"/>
    <col width="5.33203125" bestFit="1" customWidth="1" min="28" max="28"/>
    <col width="25.1640625" bestFit="1" customWidth="1" min="30" max="30"/>
    <col width="49" bestFit="1" customWidth="1" min="31" max="31"/>
    <col width="12.33203125" bestFit="1" customWidth="1" min="32" max="32"/>
    <col width="13.1640625" bestFit="1" customWidth="1" min="33" max="33"/>
    <col width="14.5" bestFit="1" customWidth="1" min="34" max="34"/>
    <col width="23.6640625" bestFit="1" customWidth="1" min="35" max="35"/>
    <col width="13.83203125" bestFit="1" customWidth="1" min="36" max="36"/>
    <col width="23" bestFit="1" customWidth="1" min="37" max="37"/>
    <col width="16.6640625" bestFit="1" customWidth="1" min="38" max="38"/>
    <col width="12.6640625" bestFit="1" customWidth="1" min="39" max="39"/>
    <col width="14.33203125" bestFit="1" customWidth="1" min="40" max="40"/>
    <col width="17.1640625" bestFit="1" customWidth="1" min="41" max="41"/>
    <col width="13.1640625" bestFit="1" customWidth="1" min="42" max="42"/>
    <col width="14.83203125" bestFit="1" customWidth="1" min="43" max="43"/>
    <col width="17.83203125" bestFit="1" customWidth="1" min="44" max="44"/>
    <col width="13.83203125" bestFit="1" customWidth="1" min="45" max="45"/>
    <col width="15.5" bestFit="1" customWidth="1" min="46" max="46"/>
    <col width="16" bestFit="1" customWidth="1" min="47" max="47"/>
    <col width="13.83203125" bestFit="1" customWidth="1" min="49" max="49"/>
    <col width="18.33203125" bestFit="1" customWidth="1" min="50" max="50"/>
    <col width="14.33203125" bestFit="1" customWidth="1" min="51" max="51"/>
    <col width="16" bestFit="1" customWidth="1" min="52" max="52"/>
    <col width="18.33203125" bestFit="1" customWidth="1" min="53" max="53"/>
    <col width="12.1640625" bestFit="1" customWidth="1" min="54" max="54"/>
    <col width="13.83203125" bestFit="1" customWidth="1" min="55" max="55"/>
    <col width="14.33203125" bestFit="1" customWidth="1" style="1" min="56" max="56"/>
    <col width="14.33203125" customWidth="1" style="1" min="57" max="59"/>
    <col width="17.1640625" bestFit="1" customWidth="1" style="1" min="60" max="60"/>
    <col width="14.83203125" bestFit="1" customWidth="1" style="1" min="61" max="61"/>
    <col width="18.5" bestFit="1" customWidth="1" style="1" min="62" max="62"/>
    <col width="18" bestFit="1" customWidth="1" style="1" min="63" max="63"/>
    <col width="19.83203125" bestFit="1" customWidth="1" style="1" min="64" max="64"/>
    <col width="17.1640625" customWidth="1" style="1" min="65" max="66"/>
    <col width="12" bestFit="1" customWidth="1" style="1" min="67" max="67"/>
    <col width="16" bestFit="1" customWidth="1" style="1" min="68" max="68"/>
    <col width="19.6640625" bestFit="1" customWidth="1" style="1" min="69" max="69"/>
    <col width="6.83203125" bestFit="1" customWidth="1" style="1" min="70" max="70"/>
    <col width="8" bestFit="1" customWidth="1" style="1" min="71" max="71"/>
    <col width="8.83203125" bestFit="1" customWidth="1" style="1" min="72" max="72"/>
    <col width="9.83203125" bestFit="1" customWidth="1" style="1" min="73" max="73"/>
    <col width="16" bestFit="1" customWidth="1" style="1" min="74" max="74"/>
    <col width="25" bestFit="1" customWidth="1" style="1" min="75" max="75"/>
    <col width="8.33203125" bestFit="1" customWidth="1" style="1" min="76" max="76"/>
    <col width="19.6640625" bestFit="1" customWidth="1" style="1" min="77" max="77"/>
    <col width="17.1640625" bestFit="1" customWidth="1" style="1" min="78" max="78"/>
    <col width="23.5" bestFit="1" customWidth="1" style="1" min="79" max="79"/>
    <col width="14.83203125" bestFit="1" customWidth="1" style="1" min="80" max="80"/>
    <col width="14.83203125" customWidth="1" style="1" min="81" max="81"/>
    <col width="10.5" bestFit="1" customWidth="1" style="1" min="82" max="82"/>
    <col width="21.33203125" bestFit="1" customWidth="1" style="1" min="83" max="83"/>
    <col width="11.6640625" bestFit="1" customWidth="1" style="1" min="84" max="84"/>
    <col width="22.83203125" bestFit="1" customWidth="1" style="1" min="85" max="85"/>
    <col width="22.83203125" customWidth="1" style="1" min="86" max="86"/>
    <col width="16.1640625" bestFit="1" customWidth="1" style="1" min="87" max="87"/>
    <col width="12.33203125" bestFit="1" customWidth="1" style="1" min="88" max="88"/>
    <col width="14.1640625" bestFit="1" customWidth="1" style="1" min="89" max="89"/>
    <col width="18.83203125" bestFit="1" customWidth="1" style="1" min="90" max="90"/>
    <col width="12.83203125" bestFit="1" customWidth="1" style="1" min="91" max="91"/>
    <col width="17.5" bestFit="1" customWidth="1" style="1" min="92" max="92"/>
    <col width="11.83203125" bestFit="1" customWidth="1" style="1" min="93" max="93"/>
    <col width="9.83203125" bestFit="1" customWidth="1" style="1" min="94" max="94"/>
    <col width="11.5" bestFit="1" customWidth="1" style="1" min="95" max="95"/>
    <col width="13.83203125" bestFit="1" customWidth="1" style="1" min="96" max="96"/>
    <col width="15.1640625" bestFit="1" customWidth="1" style="1" min="97" max="97"/>
    <col width="18.1640625" bestFit="1" customWidth="1" style="1" min="98" max="98"/>
    <col width="22" bestFit="1" customWidth="1" style="1" min="99" max="99"/>
    <col width="14" bestFit="1" customWidth="1" style="1" min="100" max="100"/>
    <col width="18.1640625" bestFit="1" customWidth="1" style="1" min="101" max="102"/>
    <col width="10.33203125" bestFit="1" customWidth="1" style="1" min="103" max="103"/>
    <col width="12.1640625" bestFit="1" customWidth="1" style="1" min="104" max="104"/>
  </cols>
  <sheetData>
    <row r="1">
      <c r="A1" s="1" t="inlineStr">
        <is>
          <t>batas_awal</t>
        </is>
      </c>
      <c r="B1" s="1" t="inlineStr">
        <is>
          <t>batas_akhir</t>
        </is>
      </c>
      <c r="C1" s="1" t="inlineStr">
        <is>
          <t>nama</t>
        </is>
      </c>
      <c r="D1" t="inlineStr">
        <is>
          <t>nik</t>
        </is>
      </c>
      <c r="E1" t="inlineStr">
        <is>
          <t>status_perkawinan</t>
        </is>
      </c>
      <c r="F1" s="1" t="inlineStr">
        <is>
          <t>rencana_menikah</t>
        </is>
      </c>
      <c r="G1" s="1" t="inlineStr">
        <is>
          <t>disabilitas</t>
        </is>
      </c>
      <c r="H1" t="inlineStr">
        <is>
          <t>keluarga_kanker_usus</t>
        </is>
      </c>
      <c r="I1" s="1" t="inlineStr">
        <is>
          <t>merokok</t>
        </is>
      </c>
      <c r="J1" t="inlineStr">
        <is>
          <t>batuk_tidak_sembuh</t>
        </is>
      </c>
      <c r="K1" t="inlineStr">
        <is>
          <t>hepatitis_b</t>
        </is>
      </c>
      <c r="L1" t="inlineStr">
        <is>
          <t>ibu_hepatitis_b</t>
        </is>
      </c>
      <c r="M1" t="inlineStr">
        <is>
          <t>seks_bukan_pasangan</t>
        </is>
      </c>
      <c r="N1" t="inlineStr">
        <is>
          <t>transfusi_darah</t>
        </is>
      </c>
      <c r="O1" t="inlineStr">
        <is>
          <t>hemodialisis</t>
        </is>
      </c>
      <c r="P1" t="inlineStr">
        <is>
          <t>pengguna_narkoba</t>
        </is>
      </c>
      <c r="Q1" t="inlineStr">
        <is>
          <t>odhiv</t>
        </is>
      </c>
      <c r="R1" t="inlineStr">
        <is>
          <t>hepatitis_c</t>
        </is>
      </c>
      <c r="S1" t="inlineStr">
        <is>
          <t>kolesterol_tinggi</t>
        </is>
      </c>
      <c r="T1" t="inlineStr">
        <is>
          <t>tidak_bersemangat</t>
        </is>
      </c>
      <c r="U1" t="inlineStr">
        <is>
          <t>merasa_tertekan</t>
        </is>
      </c>
      <c r="V1" t="inlineStr">
        <is>
          <t>gugup_cemas</t>
        </is>
      </c>
      <c r="W1" t="inlineStr">
        <is>
          <t>khawatir</t>
        </is>
      </c>
      <c r="X1" t="inlineStr">
        <is>
          <t>merokok_setahun_terakhir</t>
        </is>
      </c>
      <c r="Y1" t="inlineStr">
        <is>
          <t>merokok_15_tahun</t>
        </is>
      </c>
      <c r="Z1" t="inlineStr">
        <is>
          <t>terpapar_rokok</t>
        </is>
      </c>
      <c r="AA1" t="inlineStr">
        <is>
          <t>kanker_paru_keluarga</t>
        </is>
      </c>
      <c r="AB1" t="inlineStr">
        <is>
          <t>gejala_batuk</t>
        </is>
      </c>
      <c r="AC1" t="inlineStr">
        <is>
          <t>tbc</t>
        </is>
      </c>
      <c r="AD1" t="inlineStr">
        <is>
          <t>merokok_setahun_terakhir_b</t>
        </is>
      </c>
      <c r="AE1" t="inlineStr">
        <is>
          <t>jenis_rokok</t>
        </is>
      </c>
      <c r="AF1" t="inlineStr">
        <is>
          <t>berapa_tahun</t>
        </is>
      </c>
      <c r="AG1" t="inlineStr">
        <is>
          <t>berapa_batang</t>
        </is>
      </c>
      <c r="AH1" t="inlineStr">
        <is>
          <t>pernah_merokok</t>
        </is>
      </c>
      <c r="AI1" t="inlineStr">
        <is>
          <t>berapa_tahun_sebelumnya</t>
        </is>
      </c>
      <c r="AJ1" t="inlineStr">
        <is>
          <t>kapan_berhenti</t>
        </is>
      </c>
      <c r="AK1" t="inlineStr">
        <is>
          <t>terpapar_sebulan_terakhir</t>
        </is>
      </c>
      <c r="AL1" t="inlineStr">
        <is>
          <t>aktivitas_domestik</t>
        </is>
      </c>
      <c r="AM1" t="inlineStr">
        <is>
          <t>hari_domestik</t>
        </is>
      </c>
      <c r="AN1" t="inlineStr">
        <is>
          <t>menit_domestik</t>
        </is>
      </c>
      <c r="AO1" t="inlineStr">
        <is>
          <t>aktivitas_pekerjaan</t>
        </is>
      </c>
      <c r="AP1" t="inlineStr">
        <is>
          <t>hari_pekerjaan</t>
        </is>
      </c>
      <c r="AQ1" t="inlineStr">
        <is>
          <t>menit_pekerjaan</t>
        </is>
      </c>
      <c r="AR1" t="inlineStr">
        <is>
          <t>aktivitas_perjalanan</t>
        </is>
      </c>
      <c r="AS1" t="inlineStr">
        <is>
          <t>hari_perjalanan</t>
        </is>
      </c>
      <c r="AT1" t="inlineStr">
        <is>
          <t>menit_perjalanan</t>
        </is>
      </c>
      <c r="AU1" t="inlineStr">
        <is>
          <t>aktivitas_olahraga</t>
        </is>
      </c>
      <c r="AV1" t="inlineStr">
        <is>
          <t>hari_olahraga</t>
        </is>
      </c>
      <c r="AW1" t="inlineStr">
        <is>
          <t>menit_olahraga</t>
        </is>
      </c>
      <c r="AX1" t="inlineStr">
        <is>
          <t>aktivitas_kerja_berat</t>
        </is>
      </c>
      <c r="AY1" t="inlineStr">
        <is>
          <t>hari_kerja_berat</t>
        </is>
      </c>
      <c r="AZ1" t="inlineStr">
        <is>
          <t>menit_kerja_berat</t>
        </is>
      </c>
      <c r="BA1" t="inlineStr">
        <is>
          <t>aktivitas_olahraga_berat</t>
        </is>
      </c>
      <c r="BB1" t="inlineStr">
        <is>
          <t>hari_olahraga_berat</t>
        </is>
      </c>
      <c r="BC1" t="inlineStr">
        <is>
          <t>menit_olahraga_berat</t>
        </is>
      </c>
      <c r="BD1" s="1" t="inlineStr">
        <is>
          <t>periksa_gizi_laki</t>
        </is>
      </c>
      <c r="BE1" s="1" t="inlineStr">
        <is>
          <t>berat_badan</t>
        </is>
      </c>
      <c r="BF1" s="1" t="inlineStr">
        <is>
          <t>tinggi_badan</t>
        </is>
      </c>
      <c r="BG1" s="1" t="inlineStr">
        <is>
          <t>lingkar_perut</t>
        </is>
      </c>
      <c r="BH1" s="1" t="inlineStr">
        <is>
          <t>periksa_gula_darah</t>
        </is>
      </c>
      <c r="BI1" s="1" t="inlineStr">
        <is>
          <t>pernah_diabetes</t>
        </is>
      </c>
      <c r="BJ1" s="1" t="inlineStr">
        <is>
          <t>total_bulan_diabetes</t>
        </is>
      </c>
      <c r="BK1" s="1" t="inlineStr">
        <is>
          <t>gula_darah_sewaktu</t>
        </is>
      </c>
      <c r="BL1" s="1" t="inlineStr">
        <is>
          <t>gula_darah_sewaktu_2</t>
        </is>
      </c>
      <c r="BM1" s="1" t="inlineStr">
        <is>
          <t>gula_darah_puasa</t>
        </is>
      </c>
      <c r="BN1" s="1" t="inlineStr">
        <is>
          <t>gula_darah_pp</t>
        </is>
      </c>
      <c r="BO1" s="1" t="inlineStr">
        <is>
          <t>periksa_tensi</t>
        </is>
      </c>
      <c r="BP1" s="1" t="inlineStr">
        <is>
          <t>pernah_hipertensi</t>
        </is>
      </c>
      <c r="BQ1" s="1" t="inlineStr">
        <is>
          <t>total_bulan_hipertensi</t>
        </is>
      </c>
      <c r="BR1" s="1" t="inlineStr">
        <is>
          <t>sistolik</t>
        </is>
      </c>
      <c r="BS1" s="1" t="inlineStr">
        <is>
          <t>diastolik</t>
        </is>
      </c>
      <c r="BT1" s="1" t="inlineStr">
        <is>
          <t>sistolik_2</t>
        </is>
      </c>
      <c r="BU1" s="1" t="inlineStr">
        <is>
          <t>diastolik_2</t>
        </is>
      </c>
      <c r="BV1" s="1" t="inlineStr">
        <is>
          <t>periksa_risiko_tbc</t>
        </is>
      </c>
      <c r="BW1" s="1" t="inlineStr">
        <is>
          <t>pernah_batuk_tidak_sembuh</t>
        </is>
      </c>
      <c r="BX1" s="1" t="inlineStr">
        <is>
          <t>bb_turun</t>
        </is>
      </c>
      <c r="BY1" s="1" t="inlineStr">
        <is>
          <t>demam_hilang_timbul</t>
        </is>
      </c>
      <c r="BZ1" s="1" t="inlineStr">
        <is>
          <t>berkeringat_malam</t>
        </is>
      </c>
      <c r="CA1" s="1" t="inlineStr">
        <is>
          <t>pembesaran_getah_bening</t>
        </is>
      </c>
      <c r="CB1" s="1" t="inlineStr">
        <is>
          <t>radiografi_toraks</t>
        </is>
      </c>
      <c r="CC1" s="1" t="inlineStr">
        <is>
          <t>hasil_rontgen</t>
        </is>
      </c>
      <c r="CD1" s="1" t="inlineStr">
        <is>
          <t>periksa_tbc</t>
        </is>
      </c>
      <c r="CE1" s="1" t="inlineStr">
        <is>
          <t>kontak_tbc</t>
        </is>
      </c>
      <c r="CF1" s="1" t="inlineStr">
        <is>
          <t>jenis_tbc</t>
        </is>
      </c>
      <c r="CG1" s="1" t="inlineStr">
        <is>
          <t>metode_pemeriksaan_tbc</t>
        </is>
      </c>
      <c r="CH1" s="1" t="inlineStr">
        <is>
          <t>hasil_pemeriksaan_tbc</t>
        </is>
      </c>
      <c r="CI1" s="1" t="inlineStr">
        <is>
          <t>periksa_frambusia</t>
        </is>
      </c>
      <c r="CJ1" s="1" t="inlineStr">
        <is>
          <t>periksa_kusta</t>
        </is>
      </c>
      <c r="CK1" s="1" t="inlineStr">
        <is>
          <t>periksa_skabies</t>
        </is>
      </c>
      <c r="CL1" s="1" t="inlineStr">
        <is>
          <t>periksa_telinga_mata</t>
        </is>
      </c>
      <c r="CM1" s="1" t="inlineStr">
        <is>
          <t>periksa_karies</t>
        </is>
      </c>
      <c r="CN1" s="1" t="inlineStr">
        <is>
          <t>periksa_periodontal</t>
        </is>
      </c>
      <c r="CO1" s="1" t="inlineStr">
        <is>
          <t>periksa_ppok</t>
        </is>
      </c>
      <c r="CP1" s="1" t="inlineStr">
        <is>
          <t>periksa_co</t>
        </is>
      </c>
      <c r="CQ1" s="1" t="inlineStr">
        <is>
          <t>periksa_lipid</t>
        </is>
      </c>
      <c r="CR1" s="1" t="inlineStr">
        <is>
          <t>periksa_fibrosis</t>
        </is>
      </c>
      <c r="CS1" s="1" t="inlineStr">
        <is>
          <t>periksa_hepatitis</t>
        </is>
      </c>
      <c r="CT1" s="1" t="inlineStr">
        <is>
          <t>periksa_fungsi_ginjal</t>
        </is>
      </c>
      <c r="CU1" s="1" t="inlineStr">
        <is>
          <t>periksa_kerusakan_ginjal</t>
        </is>
      </c>
      <c r="CV1" s="1" t="inlineStr">
        <is>
          <t>periksa_jantung</t>
        </is>
      </c>
      <c r="CW1" s="1" t="inlineStr">
        <is>
          <t>periksa_kanker_usus</t>
        </is>
      </c>
      <c r="CX1" s="1" t="inlineStr">
        <is>
          <t>periksa_kanker_paru</t>
        </is>
      </c>
      <c r="CY1" s="1" t="inlineStr">
        <is>
          <t>periksa_hiv</t>
        </is>
      </c>
      <c r="CZ1" s="1" t="inlineStr">
        <is>
          <t>periksa_sifilis</t>
        </is>
      </c>
      <c r="DA1" t="inlineStr">
        <is>
          <t>status</t>
        </is>
      </c>
    </row>
    <row r="2" ht="17" customHeight="1">
      <c r="A2" s="1" t="inlineStr">
        <is>
          <t>2026-05-11</t>
        </is>
      </c>
      <c r="B2" s="1" t="inlineStr">
        <is>
          <t>2026-05-17</t>
        </is>
      </c>
      <c r="C2" s="1" t="inlineStr">
        <is>
          <t>Sugiyanto</t>
        </is>
      </c>
      <c r="E2" t="inlineStr">
        <is>
          <t>Belum Menikah</t>
        </is>
      </c>
      <c r="F2" s="1" t="inlineStr">
        <is>
          <t>Tidak</t>
        </is>
      </c>
      <c r="G2" s="1" t="inlineStr">
        <is>
          <t>Non disabilitas</t>
        </is>
      </c>
      <c r="H2" t="inlineStr">
        <is>
          <t>Ya</t>
        </is>
      </c>
      <c r="I2" t="inlineStr">
        <is>
          <t>Tidak</t>
        </is>
      </c>
      <c r="J2" t="inlineStr">
        <is>
          <t>Ya, kurang dari 2 minggu</t>
        </is>
      </c>
      <c r="K2" t="inlineStr">
        <is>
          <t>Tidak</t>
        </is>
      </c>
      <c r="L2" t="inlineStr">
        <is>
          <t>Tidak</t>
        </is>
      </c>
      <c r="M2" t="inlineStr">
        <is>
          <t>Tidak</t>
        </is>
      </c>
      <c r="N2" t="inlineStr">
        <is>
          <t>Tidak</t>
        </is>
      </c>
      <c r="O2" t="inlineStr">
        <is>
          <t>Tidak</t>
        </is>
      </c>
      <c r="P2" t="inlineStr">
        <is>
          <t>Tidak</t>
        </is>
      </c>
      <c r="Q2" t="inlineStr">
        <is>
          <t>Tidak</t>
        </is>
      </c>
      <c r="R2" t="inlineStr">
        <is>
          <t>Tidak</t>
        </is>
      </c>
      <c r="S2" t="inlineStr">
        <is>
          <t>Tidak</t>
        </is>
      </c>
      <c r="T2" t="inlineStr">
        <is>
          <t>Tidak sama sekali</t>
        </is>
      </c>
      <c r="U2" t="inlineStr">
        <is>
          <t>Tidak sama sekali</t>
        </is>
      </c>
      <c r="V2" t="inlineStr">
        <is>
          <t>Tidak sama sekali</t>
        </is>
      </c>
      <c r="W2" t="inlineStr">
        <is>
          <t>Tidak sama sekali</t>
        </is>
      </c>
      <c r="X2" t="inlineStr">
        <is>
          <t>Ya</t>
        </is>
      </c>
      <c r="Y2" t="inlineStr">
        <is>
          <t>Tidak</t>
        </is>
      </c>
      <c r="Z2" t="inlineStr">
        <is>
          <t>Tidak</t>
        </is>
      </c>
      <c r="AA2" t="inlineStr">
        <is>
          <t>Tidak</t>
        </is>
      </c>
      <c r="AB2" t="inlineStr">
        <is>
          <t>Tidak</t>
        </is>
      </c>
      <c r="AC2" t="inlineStr">
        <is>
          <t>Tidak</t>
        </is>
      </c>
      <c r="AD2" t="inlineStr">
        <is>
          <t>Ya</t>
        </is>
      </c>
      <c r="AE2" t="inlineStr">
        <is>
          <t>Rokok konvensional (rokok putih, filter, kretek, tingwe, dll)</t>
        </is>
      </c>
      <c r="AF2" t="n">
        <v>3</v>
      </c>
      <c r="AG2" t="n">
        <v>15</v>
      </c>
      <c r="AH2" t="inlineStr">
        <is>
          <t>Ya</t>
        </is>
      </c>
      <c r="AI2" t="n">
        <v>3</v>
      </c>
      <c r="AJ2" t="inlineStr">
        <is>
          <t>1 s.d &lt;10 tahun lalu</t>
        </is>
      </c>
      <c r="AK2" t="inlineStr">
        <is>
          <t>Ya</t>
        </is>
      </c>
      <c r="AL2" t="inlineStr">
        <is>
          <t>Ya</t>
        </is>
      </c>
      <c r="AM2" t="n">
        <v>5</v>
      </c>
      <c r="AN2" t="n">
        <v>60</v>
      </c>
      <c r="AO2" t="inlineStr">
        <is>
          <t>Ya</t>
        </is>
      </c>
      <c r="AP2" t="n">
        <v>6</v>
      </c>
      <c r="AQ2" t="n">
        <v>30</v>
      </c>
      <c r="AR2" t="inlineStr">
        <is>
          <t>Ya</t>
        </is>
      </c>
      <c r="AS2" t="n">
        <v>3</v>
      </c>
      <c r="AT2" t="n">
        <v>120</v>
      </c>
      <c r="AU2" t="inlineStr">
        <is>
          <t>Ya</t>
        </is>
      </c>
      <c r="AV2" t="n">
        <v>2</v>
      </c>
      <c r="AW2" t="n">
        <v>100</v>
      </c>
      <c r="AX2" t="inlineStr">
        <is>
          <t>Ya</t>
        </is>
      </c>
      <c r="AY2" t="n">
        <v>1</v>
      </c>
      <c r="AZ2" t="n">
        <v>20</v>
      </c>
      <c r="BA2" t="inlineStr">
        <is>
          <t>Ya</t>
        </is>
      </c>
      <c r="BB2" t="n">
        <v>1</v>
      </c>
      <c r="BC2" t="n">
        <v>20</v>
      </c>
      <c r="BD2" s="2" t="inlineStr">
        <is>
          <t>True</t>
        </is>
      </c>
      <c r="BE2" s="2" t="inlineStr">
        <is>
          <t>80</t>
        </is>
      </c>
      <c r="BF2" s="2" t="inlineStr">
        <is>
          <t>175</t>
        </is>
      </c>
      <c r="BG2" s="2" t="inlineStr">
        <is>
          <t>90</t>
        </is>
      </c>
      <c r="BH2" s="2" t="inlineStr">
        <is>
          <t>True</t>
        </is>
      </c>
      <c r="BI2" s="2" t="inlineStr">
        <is>
          <t>Ya</t>
        </is>
      </c>
      <c r="BJ2" s="2" t="inlineStr">
        <is>
          <t>12</t>
        </is>
      </c>
      <c r="BK2" s="2" t="inlineStr">
        <is>
          <t>110</t>
        </is>
      </c>
      <c r="BL2" s="2" t="n"/>
      <c r="BM2" s="2" t="inlineStr">
        <is>
          <t>90</t>
        </is>
      </c>
      <c r="BN2" s="2" t="n"/>
      <c r="BO2" s="2" t="inlineStr">
        <is>
          <t>True</t>
        </is>
      </c>
      <c r="BP2" s="2" t="inlineStr">
        <is>
          <t>Ya</t>
        </is>
      </c>
      <c r="BQ2" s="2" t="inlineStr">
        <is>
          <t>12</t>
        </is>
      </c>
      <c r="BR2" s="2" t="inlineStr">
        <is>
          <t>120</t>
        </is>
      </c>
      <c r="BS2" s="2" t="inlineStr">
        <is>
          <t>80</t>
        </is>
      </c>
      <c r="BT2" s="2" t="n"/>
      <c r="BU2" s="2" t="n"/>
      <c r="BV2" s="2" t="inlineStr">
        <is>
          <t>True</t>
        </is>
      </c>
      <c r="BW2" s="2" t="inlineStr">
        <is>
          <t>Tidak batuk</t>
        </is>
      </c>
      <c r="BX2" s="2" t="inlineStr">
        <is>
          <t>Ya</t>
        </is>
      </c>
      <c r="BY2" s="2" t="inlineStr">
        <is>
          <t>Ya</t>
        </is>
      </c>
      <c r="BZ2" s="2" t="inlineStr">
        <is>
          <t>Ya</t>
        </is>
      </c>
      <c r="CA2" s="2" t="inlineStr">
        <is>
          <t>Ya</t>
        </is>
      </c>
      <c r="CB2" s="2" t="inlineStr">
        <is>
          <t>Ya</t>
        </is>
      </c>
      <c r="CC2" s="2" t="inlineStr">
        <is>
          <t>Normal</t>
        </is>
      </c>
      <c r="CD2" s="2" t="inlineStr">
        <is>
          <t>True</t>
        </is>
      </c>
      <c r="CE2" s="2" t="inlineStr">
        <is>
          <t>Riwayat kontak serumah</t>
        </is>
      </c>
      <c r="CF2" s="2" t="inlineStr">
        <is>
          <t>Bakteriologis</t>
        </is>
      </c>
      <c r="CG2" s="2" t="inlineStr">
        <is>
          <t>TCM</t>
        </is>
      </c>
      <c r="CH2" s="2" t="inlineStr">
        <is>
          <t>Mtb not detected (Neg)</t>
        </is>
      </c>
      <c r="CI2" s="2" t="inlineStr">
        <is>
          <t>True</t>
        </is>
      </c>
      <c r="CJ2" s="2" t="inlineStr">
        <is>
          <t>True</t>
        </is>
      </c>
      <c r="CK2" s="2" t="inlineStr">
        <is>
          <t>True</t>
        </is>
      </c>
      <c r="CL2" s="2" t="inlineStr">
        <is>
          <t>True</t>
        </is>
      </c>
      <c r="CM2" s="2" t="inlineStr">
        <is>
          <t>True</t>
        </is>
      </c>
      <c r="CN2" s="2" t="inlineStr">
        <is>
          <t>True</t>
        </is>
      </c>
      <c r="CO2" s="2" t="inlineStr">
        <is>
          <t>True</t>
        </is>
      </c>
      <c r="CP2" s="2" t="inlineStr">
        <is>
          <t>True</t>
        </is>
      </c>
      <c r="CQ2" s="2" t="inlineStr">
        <is>
          <t>True</t>
        </is>
      </c>
      <c r="CR2" s="2" t="inlineStr">
        <is>
          <t>True</t>
        </is>
      </c>
      <c r="CS2" s="2" t="inlineStr">
        <is>
          <t>True</t>
        </is>
      </c>
      <c r="CT2" s="2" t="inlineStr">
        <is>
          <t>True</t>
        </is>
      </c>
      <c r="CU2" s="2" t="inlineStr">
        <is>
          <t>True</t>
        </is>
      </c>
      <c r="CV2" s="2" t="inlineStr">
        <is>
          <t>True</t>
        </is>
      </c>
      <c r="CW2" s="2" t="inlineStr">
        <is>
          <t>True</t>
        </is>
      </c>
      <c r="CX2" s="2" t="inlineStr">
        <is>
          <t>True</t>
        </is>
      </c>
      <c r="CY2" s="2" t="inlineStr">
        <is>
          <t>True</t>
        </is>
      </c>
      <c r="CZ2" s="2" t="inlineStr">
        <is>
          <t>True</t>
        </is>
      </c>
      <c r="DA2" s="3" t="inlineStr">
        <is>
          <t>SUCCESS</t>
        </is>
      </c>
    </row>
  </sheetData>
  <dataValidations count="12">
    <dataValidation sqref="E2" showDropDown="0" showInputMessage="1" showErrorMessage="1" allowBlank="1" type="list">
      <formula1>"Belum Menikah,Menikah,Cerai Mati,Cerai Hidup"</formula1>
    </dataValidation>
    <dataValidation sqref="F2 H2:I2 K2:S2 X2:AD2 AH2 AK2:AL2 AO2 AR2 AU2 AX2 BA2 BI2 BP2 BX2:CB2" showDropDown="0" showInputMessage="1" showErrorMessage="1" allowBlank="1" type="list">
      <formula1>"Ya,Tidak"</formula1>
    </dataValidation>
    <dataValidation sqref="G2" showDropDown="0" showInputMessage="1" showErrorMessage="1" allowBlank="1" type="list">
      <formula1>"Non disabilitas,Penyandang disabilitas"</formula1>
    </dataValidation>
    <dataValidation sqref="J2 AE2 BW2" showDropDown="0" showInputMessage="1" showErrorMessage="1" allowBlank="1" type="list"/>
    <dataValidation sqref="T2:W2" showDropDown="0" showInputMessage="1" showErrorMessage="1" allowBlank="1" type="list">
      <formula1>"Tidak sama sekali,Kurang dari 1 minggu,Lebih dari 1 minggu,Hampir setiap hari"</formula1>
    </dataValidation>
    <dataValidation sqref="AJ2" showDropDown="0" showInputMessage="1" showErrorMessage="1" allowBlank="1" type="list">
      <formula1>"1 s.d &lt;10 tahun lalu,10 s.d &lt;15 tahun lalu,15 tahun lalu atau lebih"</formula1>
    </dataValidation>
    <dataValidation sqref="BD2 BH2 BN2:BO2 BV2 CD2 CI2:CZ2" showDropDown="0" showInputMessage="1" showErrorMessage="1" allowBlank="1" type="list">
      <formula1>"True,False"</formula1>
    </dataValidation>
    <dataValidation sqref="CC2" showDropDown="0" showInputMessage="1" showErrorMessage="1" allowBlank="1" type="list">
      <formula1>"Normal,Abnormal TBC,Abnormal non TBC"</formula1>
    </dataValidation>
    <dataValidation sqref="CE2" showDropDown="0" showInputMessage="1" showErrorMessage="1" allowBlank="1" type="list">
      <formula1>"Riwayat kontak serumah,Riwayat kontak erat,Tidak ada,Tidak diketahui"</formula1>
    </dataValidation>
    <dataValidation sqref="CF2" showDropDown="0" showInputMessage="1" showErrorMessage="1" allowBlank="1" type="list">
      <formula1>"Bakteriologis,Klinis"</formula1>
    </dataValidation>
    <dataValidation sqref="CG2" showDropDown="0" showInputMessage="1" showErrorMessage="1" allowBlank="1" type="list">
      <formula1>"TCM,BTA,NPOC,Tidak dilakukan"</formula1>
    </dataValidation>
    <dataValidation sqref="CH2" showDropDown="0" showInputMessage="1" showErrorMessage="1" allowBlank="1" type="list"/>
  </dataValidations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2026-05-22T09:10:35Z</dcterms:created>
  <dcterms:modified xsi:type="dcterms:W3CDTF">2026-06-02T12:40:07Z</dcterms:modified>
  <cp:lastModifiedBy>Microsoft Office User</cp:lastModifiedBy>
</cp:coreProperties>
</file>