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0" showVerticalScroll="0" showSheetTabs="0" xWindow="0" yWindow="780" windowWidth="36000" windowHeight="21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color rgb="FF343434"/>
      <sz val="12"/>
    </font>
    <font>
      <name val="Arial"/>
      <family val="2"/>
      <color rgb="FF343434"/>
      <sz val="14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3" borderId="0" pivotButton="0" quotePrefix="0" xfId="0"/>
    <xf numFmtId="49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49" fontId="0" fillId="4" borderId="0" pivotButton="0" quotePrefix="0" xfId="0"/>
    <xf numFmtId="0" fontId="0" fillId="4" borderId="0" pivotButton="0" quotePrefix="0" xfId="0"/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5" borderId="0" pivotButton="0" quotePrefix="0" xfId="0"/>
    <xf numFmtId="49" fontId="0" fillId="5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1" fillId="0" borderId="1" applyAlignment="1" pivotButton="0" quotePrefix="1" xfId="0">
      <alignment wrapText="1"/>
    </xf>
    <xf numFmtId="0" fontId="2" fillId="0" borderId="0" pivotButton="0" quotePrefix="1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I1" authorId="0" shapeId="0">
      <text>
        <t>Microsoft Office User:
wajib diisi jika status_perkawinan selain Menikah</t>
      </text>
    </comment>
    <comment ref="J1" authorId="0" shapeId="0">
      <text>
        <t>Microsoft Office User:
khusus perempuan</t>
      </text>
    </comment>
    <comment ref="AJ1" authorId="0" shapeId="0">
      <text>
        <t>Microsoft Office User:
wajib diisi apabila merokok_setahun_terakhir adalah Ya</t>
      </text>
    </comment>
    <comment ref="AQ1" authorId="0" shapeId="0">
      <text>
        <t>Microsoft Office User:
wajib diisi apabila merokok_setahun_terakhir_b nilainya Ya</t>
      </text>
    </comment>
    <comment ref="AR1" authorId="0" shapeId="0">
      <text>
        <t xml:space="preserve">Microsoft Office User:
wajib diisi apabila merokok_setahun_terakhir_b nilainya Ya
</t>
      </text>
    </comment>
    <comment ref="AS1" authorId="0" shapeId="0">
      <text>
        <t xml:space="preserve">Microsoft Office User:
wajib diisi apabila merokok_setahun_terakhir_b nilainya Ya
</t>
      </text>
    </comment>
    <comment ref="AT1" authorId="0" shapeId="0">
      <text>
        <t>Microsoft Office User:
wajib diisi apabila merokok_setahun_terakhir_b nilainya Tidak</t>
      </text>
    </comment>
    <comment ref="AU1" authorId="0" shapeId="0">
      <text>
        <t>Microsoft Office User:
Wajib diisi apabila pernah_merokok nilainya Ya</t>
      </text>
    </comment>
    <comment ref="AV1" authorId="0" shapeId="0">
      <text>
        <t xml:space="preserve">Microsoft Office User:
Wajib diisi apabila pernah_merokok nilainya Ya
</t>
      </text>
    </comment>
    <comment ref="BA1" authorId="0" shapeId="0">
      <text>
        <t>Microsoft Office User:
wajib diisi apabila aktivitas_domestik Ya</t>
      </text>
    </comment>
    <comment ref="BB1" authorId="0" shapeId="0">
      <text>
        <t xml:space="preserve">Microsoft Office User:
wajib diisi apabila aktivitas_domestik Ya </t>
      </text>
    </comment>
    <comment ref="BD1" authorId="0" shapeId="0">
      <text>
        <t xml:space="preserve">Microsoft Office User:
wajib diisi apabila aktivitas_pekerjaan Ya </t>
      </text>
    </comment>
    <comment ref="BE1" authorId="0" shapeId="0">
      <text>
        <t xml:space="preserve">Microsoft Office User:
wajib diisi apabila aktivitas_pekerjaan Ya </t>
      </text>
    </comment>
    <comment ref="BG1" authorId="0" shapeId="0">
      <text>
        <t xml:space="preserve">Microsoft Office User:
wajib diisi apabila aktivitas_perjalanan Ya </t>
      </text>
    </comment>
    <comment ref="BH1" authorId="0" shapeId="0">
      <text>
        <t xml:space="preserve">Microsoft Office User:
wajib diisi apabila aktivitas_perjalanan Ya </t>
      </text>
    </comment>
    <comment ref="BJ1" authorId="0" shapeId="0">
      <text>
        <t xml:space="preserve">Microsoft Office User:
wajib diisi apabila aktivitas_olahraga Ya </t>
      </text>
    </comment>
    <comment ref="BK1" authorId="0" shapeId="0">
      <text>
        <t xml:space="preserve">Microsoft Office User:
wajib diisi apabila aktivitas_olahraga Ya </t>
      </text>
    </comment>
    <comment ref="BM1" authorId="0" shapeId="0">
      <text>
        <t xml:space="preserve">Microsoft Office User:
wajib diisi apabila aktivitas_kerja_berat Ya </t>
      </text>
    </comment>
    <comment ref="BN1" authorId="0" shapeId="0">
      <text>
        <t xml:space="preserve">Microsoft Office User:
wajib diisi apabila aktivitas_kerja_berat Ya </t>
      </text>
    </comment>
    <comment ref="BP1" authorId="0" shapeId="0">
      <text>
        <t xml:space="preserve">Microsoft Office User:
wajib diisi apabila aktivitas_olahraga_berat Ya </t>
      </text>
    </comment>
    <comment ref="BQ1" authorId="0" shapeId="0">
      <text>
        <t xml:space="preserve">Microsoft Office User:
wajib diisi apabila aktivitas_olahraga_berat Ya </t>
      </text>
    </comment>
    <comment ref="BX1" authorId="0" shapeId="0">
      <text>
        <t>Microsoft Office User:
wajib diisi apabila pernah_diabetes Ya</t>
      </text>
    </comment>
    <comment ref="BY1" authorId="0" shapeId="0">
      <text>
        <t xml:space="preserve">Microsoft Office User:
wajib diisi apabila pernah_diabetes Ya </t>
      </text>
    </comment>
    <comment ref="BZ1" authorId="0" shapeId="0">
      <text>
        <t>Microsoft Office User:
wajib diisi apabila pernah_diabetes Tidak</t>
      </text>
    </comment>
    <comment ref="CE1" authorId="0" shapeId="0">
      <text>
        <t>Microsoft Office User:
wajib diisi apabila pernah_hipertensi Ya</t>
      </text>
    </comment>
    <comment ref="CQ1" authorId="0" shapeId="0">
      <text>
        <t>Microsoft Office User:
wajib diisi apabila radiografi_toraks Ya</t>
      </text>
    </comment>
    <comment ref="CT1" authorId="0" shapeId="0">
      <text>
        <t>Microsoft Office User:
wajib diisi apabila riwayat kontak serumah atau riwayat kontak erat</t>
      </text>
    </comment>
    <comment ref="CY1" authorId="0" shapeId="0">
      <text>
        <t>Microsoft Office User:
wajib diisi apabila Suspek Frambusia</t>
      </text>
    </comment>
    <comment ref="DB1" authorId="0" shapeId="0">
      <text>
        <t>Microsoft Office User:
wajib diisi apabila bercak_putih Meragukan</t>
      </text>
    </comment>
    <comment ref="DI1" authorId="0" shapeId="0">
      <text>
        <t>Microsoft Office User:
wajib diisi apabila Curiga gangguan pendengaran</t>
      </text>
    </comment>
    <comment ref="DK1" authorId="0" shapeId="0">
      <text>
        <t>Microsoft Office User:
wajib diisi apabila Curiga gangguan penglihatan</t>
      </text>
    </comment>
    <comment ref="DL1" authorId="0" shapeId="0">
      <text>
        <t>Microsoft Office User:
wajib diisi apabila hasil visus selain Normal</t>
      </text>
    </comment>
    <comment ref="DM1" authorId="0" shapeId="0">
      <text>
        <t>Microsoft Office User:
wajib diisi apabila pinhole Visus membaik</t>
      </text>
    </comment>
    <comment ref="DN1" authorId="0" shapeId="0">
      <text>
        <t>Microsoft Office User:
wajib diisi apabila pinhole bukan Visus membaik</t>
      </text>
    </comment>
    <comment ref="DX1" authorId="0" shapeId="0">
      <text>
        <t>Microsoft Office User:
wajib diisi apabila ppok_merokok Iya</t>
      </text>
    </comment>
    <comment ref="EP1" authorId="0" shapeId="0">
      <text>
        <t>Microsoft Office User:
wajib diisi apabila hepatitis_c Anti HCV Reaktif</t>
      </text>
    </comment>
    <comment ref="FA1" authorId="0" shapeId="0">
      <text>
        <t>Microsoft Office User:
isi jika SADANIS</t>
      </text>
    </comment>
    <comment ref="FB1" authorId="0" shapeId="0">
      <text>
        <t>Microsoft Office User:
isi jika usg payudara</t>
      </text>
    </comment>
    <comment ref="FE1" authorId="0" shapeId="0">
      <text>
        <t>Microsoft Office User:
diisi jika HPV Positif</t>
      </text>
    </comment>
    <comment ref="FF1" authorId="0" shapeId="0">
      <text>
        <t>Microsoft Office User:
diisi jika HPV Positif</t>
      </text>
    </comment>
    <comment ref="FG1" authorId="0" shapeId="0">
      <text>
        <t>Microsoft Office User:
diisi jika HPV Positif</t>
      </text>
    </comment>
    <comment ref="FH1" authorId="0" shapeId="0">
      <text>
        <t>Microsoft Office User:
diisi jika HPV Positif</t>
      </text>
    </comment>
    <comment ref="GF1" authorId="0" shapeId="0">
      <text>
        <t>Microsoft Office User:
wajib diisi apabila rapid_test Reaktif</t>
      </text>
    </comment>
    <comment ref="GG1" authorId="0" shapeId="0">
      <text>
        <t>Microsoft Office User:
wajib diisi apabila r2_hiv Non Reaktif</t>
      </text>
    </comment>
    <comment ref="GH1" authorId="0" shapeId="0">
      <text>
        <t>Microsoft Office User:
wajib diisi apabila r2_hiv Reaktif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9"/>
  <sheetViews>
    <sheetView tabSelected="1" zoomScale="170" zoomScaleNormal="70" workbookViewId="0">
      <selection activeCell="G5" sqref="G5"/>
    </sheetView>
  </sheetViews>
  <sheetFormatPr baseColWidth="10" defaultColWidth="11.5" defaultRowHeight="16"/>
  <cols>
    <col width="17.5" bestFit="1" customWidth="1" style="1" min="1" max="1"/>
    <col width="12.6640625" bestFit="1" customWidth="1" style="1" min="2" max="2"/>
    <col width="12.6640625" customWidth="1" style="7" min="3" max="3"/>
    <col width="18.1640625" bestFit="1" customWidth="1" style="1" min="4" max="4"/>
    <col width="25.83203125" bestFit="1" customWidth="1" style="1" min="5" max="5"/>
    <col width="17.6640625" customWidth="1" style="1" min="7" max="7"/>
    <col width="16.6640625" bestFit="1" customWidth="1" min="8" max="8"/>
    <col width="15.83203125" bestFit="1" customWidth="1" min="9" max="9"/>
    <col width="15.83203125" customWidth="1" min="10" max="10"/>
    <col width="13.1640625" bestFit="1" customWidth="1" style="1" min="11" max="11"/>
    <col width="18.5" bestFit="1" customWidth="1" style="1" min="12" max="12"/>
    <col width="18.83203125" bestFit="1" customWidth="1" min="13" max="13"/>
    <col width="8.1640625" bestFit="1" customWidth="1" style="1" min="14" max="14"/>
    <col width="15" bestFit="1" customWidth="1" style="1" min="15" max="15"/>
    <col width="21" bestFit="1" customWidth="1" min="16" max="16"/>
    <col width="21" customWidth="1" min="17" max="17"/>
    <col width="16" bestFit="1" customWidth="1" min="18" max="18"/>
    <col width="13.5" bestFit="1" customWidth="1" min="19" max="19"/>
    <col width="19.5" bestFit="1" customWidth="1" min="20" max="20"/>
    <col width="13.83203125" bestFit="1" customWidth="1" min="21" max="21"/>
    <col width="11.5" bestFit="1" customWidth="1" min="22" max="22"/>
    <col width="16.5" bestFit="1" customWidth="1" min="23" max="23"/>
    <col width="11.5" customWidth="1" min="24" max="24"/>
    <col width="14.5" bestFit="1" customWidth="1" min="26" max="26"/>
    <col width="24.33203125" bestFit="1" customWidth="1" min="27" max="27"/>
    <col width="11.1640625" bestFit="1" customWidth="1" min="28" max="28"/>
    <col width="20.83203125" bestFit="1" customWidth="1" min="29" max="29"/>
    <col width="17" bestFit="1" customWidth="1" min="30" max="30"/>
    <col width="15.5" bestFit="1" customWidth="1" min="31" max="33"/>
    <col width="18.33203125" bestFit="1" customWidth="1" min="34" max="34"/>
    <col width="23.1640625" bestFit="1" customWidth="1" min="35" max="35"/>
    <col width="16.83203125" bestFit="1" customWidth="1" min="36" max="36"/>
    <col width="19.1640625" bestFit="1" customWidth="1" min="37" max="37"/>
    <col width="11.5" bestFit="1" customWidth="1" min="38" max="38"/>
    <col width="5.33203125" bestFit="1" customWidth="1" min="39" max="39"/>
    <col width="23" bestFit="1" customWidth="1" min="41" max="41"/>
    <col width="25.1640625" bestFit="1" customWidth="1" min="42" max="42"/>
    <col width="49" bestFit="1" customWidth="1" min="43" max="43"/>
    <col width="12.33203125" bestFit="1" customWidth="1" min="44" max="44"/>
    <col width="13.1640625" bestFit="1" customWidth="1" min="45" max="45"/>
    <col width="14.5" bestFit="1" customWidth="1" min="46" max="46"/>
    <col width="23.6640625" bestFit="1" customWidth="1" min="47" max="47"/>
    <col width="13.83203125" bestFit="1" customWidth="1" min="48" max="48"/>
    <col width="23" bestFit="1" customWidth="1" min="49" max="49"/>
    <col width="36.5" bestFit="1" customWidth="1" min="50" max="50"/>
    <col width="36.5" customWidth="1" min="51" max="51"/>
    <col width="16.6640625" bestFit="1" customWidth="1" min="52" max="52"/>
    <col width="12.6640625" bestFit="1" customWidth="1" min="53" max="53"/>
    <col width="14.33203125" bestFit="1" customWidth="1" min="54" max="54"/>
    <col width="17.1640625" bestFit="1" customWidth="1" min="55" max="55"/>
    <col width="13.1640625" bestFit="1" customWidth="1" min="56" max="56"/>
    <col width="14.83203125" bestFit="1" customWidth="1" min="57" max="57"/>
    <col width="17.83203125" bestFit="1" customWidth="1" min="58" max="58"/>
    <col width="13.83203125" bestFit="1" customWidth="1" min="59" max="59"/>
    <col width="15.5" bestFit="1" customWidth="1" min="60" max="60"/>
    <col width="16" bestFit="1" customWidth="1" min="61" max="61"/>
    <col width="13.83203125" bestFit="1" customWidth="1" min="63" max="63"/>
    <col width="18.33203125" bestFit="1" customWidth="1" min="64" max="64"/>
    <col width="14.33203125" bestFit="1" customWidth="1" min="65" max="65"/>
    <col width="16" bestFit="1" customWidth="1" min="66" max="66"/>
    <col width="18.33203125" bestFit="1" customWidth="1" min="67" max="67"/>
    <col width="12.1640625" bestFit="1" customWidth="1" min="68" max="68"/>
    <col width="19" bestFit="1" customWidth="1" min="69" max="69"/>
    <col width="14.83203125" bestFit="1" customWidth="1" min="70" max="70"/>
    <col width="14.33203125" customWidth="1" style="1" min="71" max="73"/>
    <col width="24.33203125" bestFit="1" customWidth="1" min="74" max="74"/>
    <col width="14.83203125" bestFit="1" customWidth="1" style="1" min="75" max="75"/>
    <col width="18.5" bestFit="1" customWidth="1" style="1" min="76" max="76"/>
    <col width="18" bestFit="1" customWidth="1" style="1" min="77" max="77"/>
    <col width="19.83203125" bestFit="1" customWidth="1" style="1" min="78" max="78"/>
    <col width="17.1640625" customWidth="1" style="1" min="79" max="79"/>
    <col width="17.1640625" customWidth="1" style="9" min="80" max="80"/>
    <col width="28.1640625" bestFit="1" customWidth="1" min="81" max="81"/>
    <col width="16" bestFit="1" customWidth="1" style="1" min="82" max="82"/>
    <col width="19.6640625" bestFit="1" customWidth="1" style="1" min="83" max="83"/>
    <col width="6.83203125" bestFit="1" customWidth="1" style="1" min="84" max="84"/>
    <col width="8" bestFit="1" customWidth="1" style="1" min="85" max="85"/>
    <col width="8.83203125" bestFit="1" customWidth="1" style="1" min="86" max="86"/>
    <col width="9.83203125" bestFit="1" customWidth="1" style="1" min="87" max="87"/>
    <col width="15" bestFit="1" customWidth="1" min="88" max="88"/>
    <col width="25" bestFit="1" customWidth="1" style="1" min="89" max="89"/>
    <col width="8.33203125" bestFit="1" customWidth="1" style="1" min="90" max="90"/>
    <col width="19.6640625" bestFit="1" customWidth="1" style="1" min="91" max="91"/>
    <col width="17.1640625" bestFit="1" customWidth="1" style="1" min="92" max="92"/>
    <col width="23.5" bestFit="1" customWidth="1" style="1" min="93" max="93"/>
    <col width="14.83203125" bestFit="1" customWidth="1" style="1" min="94" max="94"/>
    <col width="14.83203125" customWidth="1" style="1" min="95" max="95"/>
    <col width="14.83203125" customWidth="1" min="96" max="96"/>
    <col width="21.33203125" bestFit="1" customWidth="1" style="1" min="97" max="97"/>
    <col width="11.6640625" bestFit="1" customWidth="1" style="1" min="98" max="98"/>
    <col width="22.83203125" bestFit="1" customWidth="1" style="1" min="99" max="99"/>
    <col width="22.83203125" customWidth="1" style="1" min="100" max="100"/>
    <col width="22.83203125" customWidth="1" min="101" max="101"/>
    <col width="16.1640625" customWidth="1" style="1" min="102" max="102"/>
    <col width="19.83203125" bestFit="1" customWidth="1" style="1" min="103" max="103"/>
    <col width="19.83203125" customWidth="1" min="104" max="104"/>
    <col width="12.33203125" customWidth="1" style="1" min="105" max="106"/>
    <col width="14.1640625" bestFit="1" customWidth="1" min="107" max="107"/>
    <col width="14.1640625" customWidth="1" style="1" min="108" max="108"/>
    <col width="18.83203125" bestFit="1" customWidth="1" min="109" max="109"/>
    <col width="23.6640625" bestFit="1" customWidth="1" style="1" min="110" max="110"/>
    <col width="23.6640625" customWidth="1" style="1" min="111" max="111"/>
    <col width="26" bestFit="1" customWidth="1" style="1" min="112" max="112"/>
    <col width="26" customWidth="1" style="1" min="113" max="113"/>
    <col width="36.1640625" bestFit="1" customWidth="1" style="1" min="114" max="114"/>
    <col width="41.5" bestFit="1" customWidth="1" style="1" min="115" max="115"/>
    <col width="29" bestFit="1" customWidth="1" style="1" min="116" max="116"/>
    <col width="20.33203125" bestFit="1" customWidth="1" style="1" min="117" max="117"/>
    <col width="9.83203125" bestFit="1" customWidth="1" style="1" min="118" max="118"/>
    <col width="12.83203125" bestFit="1" customWidth="1" style="1" min="119" max="119"/>
    <col width="12.83203125" customWidth="1" min="120" max="120"/>
    <col width="12.83203125" customWidth="1" style="1" min="121" max="122"/>
    <col width="17.6640625" bestFit="1" customWidth="1" min="123" max="123"/>
    <col width="18.5" bestFit="1" customWidth="1" style="1" min="124" max="124"/>
    <col width="17.5" customWidth="1" style="1" min="125" max="125"/>
    <col width="17.5" customWidth="1" min="126" max="126"/>
    <col width="13" bestFit="1" customWidth="1" style="1" min="127" max="127"/>
    <col width="19.5" bestFit="1" customWidth="1" style="1" min="128" max="128"/>
    <col width="12.33203125" bestFit="1" customWidth="1" style="1" min="129" max="129"/>
    <col width="19.5" customWidth="1" style="1" min="130" max="132"/>
    <col width="19.5" customWidth="1" min="133" max="133"/>
    <col width="9.83203125" customWidth="1" style="1" min="134" max="134"/>
    <col width="11.6640625" bestFit="1" customWidth="1" min="135" max="135"/>
    <col width="11.5" customWidth="1" style="1" min="136" max="139"/>
    <col width="14" bestFit="1" customWidth="1" min="140" max="140"/>
    <col width="4.5" bestFit="1" customWidth="1" style="1" min="141" max="141"/>
    <col width="9" bestFit="1" customWidth="1" style="1" min="142" max="142"/>
    <col width="15.33203125" bestFit="1" customWidth="1" min="143" max="143"/>
    <col width="16.1640625" bestFit="1" customWidth="1" style="1" min="144" max="144"/>
    <col width="18.1640625" bestFit="1" customWidth="1" style="1" min="145" max="145"/>
    <col width="18.1640625" customWidth="1" style="1" min="146" max="146"/>
    <col width="18.1640625" customWidth="1" min="147" max="147"/>
    <col width="8.33203125" bestFit="1" customWidth="1" min="148" max="148"/>
    <col width="8.33203125" customWidth="1" style="1" min="149" max="151"/>
    <col width="21.83203125" bestFit="1" customWidth="1" min="152" max="152"/>
    <col width="7.6640625" bestFit="1" customWidth="1" style="1" min="153" max="153"/>
    <col width="12.33203125" bestFit="1" customWidth="1" style="1" min="154" max="154"/>
    <col width="22.1640625" bestFit="1" customWidth="1" style="1" min="155" max="155"/>
    <col width="20.5" bestFit="1" customWidth="1" style="1" min="156" max="156"/>
    <col width="12.1640625" bestFit="1" customWidth="1" style="1" min="157" max="157"/>
    <col width="17.33203125" bestFit="1" customWidth="1" style="1" min="158" max="158"/>
    <col width="17.33203125" customWidth="1" style="1" min="159" max="159"/>
    <col width="20.5" customWidth="1" style="1" min="160" max="160"/>
    <col width="6.83203125" bestFit="1" customWidth="1" style="1" min="161" max="163"/>
    <col width="17.1640625" bestFit="1" customWidth="1" style="1" min="164" max="164"/>
    <col width="17.1640625" customWidth="1" style="1" min="165" max="167"/>
    <col width="12.33203125" customWidth="1" min="168" max="168"/>
    <col width="14" customWidth="1" style="1" min="169" max="169"/>
    <col width="15.5" bestFit="1" customWidth="1" style="1" min="170" max="170"/>
    <col width="18.1640625" bestFit="1" customWidth="1" min="171" max="171"/>
    <col width="18.1640625" customWidth="1" style="1" min="172" max="172"/>
    <col width="17.6640625" bestFit="1" customWidth="1" style="1" min="173" max="173"/>
    <col width="11.83203125" bestFit="1" customWidth="1" style="1" min="174" max="174"/>
    <col width="18.1640625" bestFit="1" customWidth="1" min="175" max="175"/>
    <col width="18.1640625" customWidth="1" style="1" min="176" max="178"/>
    <col width="46.33203125" bestFit="1" customWidth="1" style="1" min="179" max="179"/>
    <col width="35" bestFit="1" customWidth="1" style="1" min="180" max="180"/>
    <col width="43.1640625" bestFit="1" customWidth="1" style="1" min="181" max="181"/>
    <col width="37.83203125" bestFit="1" customWidth="1" style="1" min="182" max="182"/>
    <col width="9.33203125" bestFit="1" customWidth="1" style="1" min="183" max="183"/>
    <col width="22.6640625" bestFit="1" customWidth="1" style="1" min="184" max="184"/>
    <col width="10.6640625" bestFit="1" customWidth="1" style="1" min="185" max="185"/>
    <col width="10.6640625" customWidth="1" style="1" min="186" max="186"/>
    <col width="10.33203125" customWidth="1" style="1" min="187" max="188"/>
    <col width="11.33203125" bestFit="1" customWidth="1" style="1" min="189" max="189"/>
    <col width="10.33203125" customWidth="1" style="1" min="190" max="190"/>
    <col width="12.33203125" bestFit="1" customWidth="1" style="1" min="191" max="191"/>
    <col width="14.5" bestFit="1" customWidth="1" style="1" min="192" max="192"/>
  </cols>
  <sheetData>
    <row r="1">
      <c r="A1" s="1" t="inlineStr">
        <is>
          <t>batas_awal</t>
        </is>
      </c>
      <c r="B1" s="1" t="inlineStr">
        <is>
          <t>batas_akhir</t>
        </is>
      </c>
      <c r="C1" s="7" t="inlineStr">
        <is>
          <t>cari_by_nik</t>
        </is>
      </c>
      <c r="D1" s="1" t="inlineStr">
        <is>
          <t>nik</t>
        </is>
      </c>
      <c r="E1" s="1" t="inlineStr">
        <is>
          <t>nama</t>
        </is>
      </c>
      <c r="F1" t="inlineStr">
        <is>
          <t>status</t>
        </is>
      </c>
      <c r="G1" s="7" t="inlineStr">
        <is>
          <t>skrining_demografi</t>
        </is>
      </c>
      <c r="H1" t="inlineStr">
        <is>
          <t>status_perkawinan</t>
        </is>
      </c>
      <c r="I1" s="1" t="inlineStr">
        <is>
          <t>rencana_menikah</t>
        </is>
      </c>
      <c r="J1" s="1" t="inlineStr">
        <is>
          <t>sedang_hamil</t>
        </is>
      </c>
      <c r="K1" s="1" t="inlineStr">
        <is>
          <t>disabilitas</t>
        </is>
      </c>
      <c r="L1" s="7" t="inlineStr">
        <is>
          <t>skrining_kanker_usus_mandiri</t>
        </is>
      </c>
      <c r="M1" s="2" t="inlineStr">
        <is>
          <t>keluarga_kanker_usus</t>
        </is>
      </c>
      <c r="N1" s="3" t="inlineStr">
        <is>
          <t>merokok</t>
        </is>
      </c>
      <c r="O1" s="7" t="inlineStr">
        <is>
          <t>skrining_risiko_tb</t>
        </is>
      </c>
      <c r="P1" t="inlineStr">
        <is>
          <t>batuk_tidak_sembuh</t>
        </is>
      </c>
      <c r="Q1" s="8" t="inlineStr">
        <is>
          <t>skrining_hati</t>
        </is>
      </c>
      <c r="R1" t="inlineStr">
        <is>
          <t>hati_hepatitis_b</t>
        </is>
      </c>
      <c r="S1" t="inlineStr">
        <is>
          <t>ibu_hepatitis_b</t>
        </is>
      </c>
      <c r="T1" s="2" t="inlineStr">
        <is>
          <t>seks_bukan_pasangan</t>
        </is>
      </c>
      <c r="U1" t="inlineStr">
        <is>
          <t>transfusi_darah</t>
        </is>
      </c>
      <c r="V1" s="2" t="inlineStr">
        <is>
          <t>hemodialisis</t>
        </is>
      </c>
      <c r="W1" s="2" t="inlineStr">
        <is>
          <t>pengguna_narkoba</t>
        </is>
      </c>
      <c r="X1" s="2" t="inlineStr">
        <is>
          <t>odhiv</t>
        </is>
      </c>
      <c r="Y1" t="inlineStr">
        <is>
          <t>hati_hepatitis_c</t>
        </is>
      </c>
      <c r="Z1" t="inlineStr">
        <is>
          <t>kolesterol_tinggi</t>
        </is>
      </c>
      <c r="AA1" s="8" t="inlineStr">
        <is>
          <t>skrining_kanker_leher_rahim</t>
        </is>
      </c>
      <c r="AB1" s="2" t="inlineStr">
        <is>
          <t>pernah_seks</t>
        </is>
      </c>
      <c r="AC1" s="8" t="inlineStr">
        <is>
          <t>skrining_kesehatan_jiwa</t>
        </is>
      </c>
      <c r="AD1" t="inlineStr">
        <is>
          <t>tidak_bersemangat</t>
        </is>
      </c>
      <c r="AE1" t="inlineStr">
        <is>
          <t>merasa_tertekan</t>
        </is>
      </c>
      <c r="AF1" t="inlineStr">
        <is>
          <t>gugup_cemas</t>
        </is>
      </c>
      <c r="AG1" t="inlineStr">
        <is>
          <t>khawatir</t>
        </is>
      </c>
      <c r="AH1" s="8" t="inlineStr">
        <is>
          <t>skrining_kanker_paru</t>
        </is>
      </c>
      <c r="AI1" s="2" t="inlineStr">
        <is>
          <t>merokok_setahun_terakhir</t>
        </is>
      </c>
      <c r="AJ1" t="inlineStr">
        <is>
          <t>merokok_15_tahun</t>
        </is>
      </c>
      <c r="AK1" t="inlineStr">
        <is>
          <t>terpapar_rokok</t>
        </is>
      </c>
      <c r="AL1" t="inlineStr">
        <is>
          <t>kanker_paru_keluarga</t>
        </is>
      </c>
      <c r="AM1" t="inlineStr">
        <is>
          <t>gejala_batuk</t>
        </is>
      </c>
      <c r="AN1" t="inlineStr">
        <is>
          <t>tbc</t>
        </is>
      </c>
      <c r="AO1" s="8" t="inlineStr">
        <is>
          <t>skrining_perilaku_merokok</t>
        </is>
      </c>
      <c r="AP1" s="2" t="inlineStr">
        <is>
          <t>merokok_setahun_terakhir_b</t>
        </is>
      </c>
      <c r="AQ1" t="inlineStr">
        <is>
          <t>jenis_rokok</t>
        </is>
      </c>
      <c r="AR1" t="inlineStr">
        <is>
          <t>berapa_tahun</t>
        </is>
      </c>
      <c r="AS1" t="inlineStr">
        <is>
          <t>berapa_batang</t>
        </is>
      </c>
      <c r="AT1" s="2" t="inlineStr">
        <is>
          <t>pernah_merokok</t>
        </is>
      </c>
      <c r="AU1" t="inlineStr">
        <is>
          <t>berapa_tahun_sebelumnya</t>
        </is>
      </c>
      <c r="AV1" t="inlineStr">
        <is>
          <t>kapan_berhenti</t>
        </is>
      </c>
      <c r="AW1" t="inlineStr">
        <is>
          <t>terpapar_sebulan_terakhir</t>
        </is>
      </c>
      <c r="AX1" t="inlineStr">
        <is>
          <t>imunisasi_tetanus</t>
        </is>
      </c>
      <c r="AY1" s="8" t="inlineStr">
        <is>
          <t>skrining_aktivitas_fisik</t>
        </is>
      </c>
      <c r="AZ1" t="inlineStr">
        <is>
          <t>aktivitas_domestik</t>
        </is>
      </c>
      <c r="BA1" t="inlineStr">
        <is>
          <t>hari_domestik</t>
        </is>
      </c>
      <c r="BB1" t="inlineStr">
        <is>
          <t>menit_domestik</t>
        </is>
      </c>
      <c r="BC1" t="inlineStr">
        <is>
          <t>aktivitas_pekerjaan</t>
        </is>
      </c>
      <c r="BD1" t="inlineStr">
        <is>
          <t>hari_pekerjaan</t>
        </is>
      </c>
      <c r="BE1" t="inlineStr">
        <is>
          <t>menit_pekerjaan</t>
        </is>
      </c>
      <c r="BF1" t="inlineStr">
        <is>
          <t>aktivitas_perjalanan</t>
        </is>
      </c>
      <c r="BG1" t="inlineStr">
        <is>
          <t>hari_perjalanan</t>
        </is>
      </c>
      <c r="BH1" t="inlineStr">
        <is>
          <t>menit_perjalanan</t>
        </is>
      </c>
      <c r="BI1" t="inlineStr">
        <is>
          <t>aktivitas_olahraga</t>
        </is>
      </c>
      <c r="BJ1" t="inlineStr">
        <is>
          <t>hari_olahraga</t>
        </is>
      </c>
      <c r="BK1" t="inlineStr">
        <is>
          <t>menit_olahraga</t>
        </is>
      </c>
      <c r="BL1" t="inlineStr">
        <is>
          <t>aktivitas_kerja_berat</t>
        </is>
      </c>
      <c r="BM1" t="inlineStr">
        <is>
          <t>hari_kerja_berat</t>
        </is>
      </c>
      <c r="BN1" t="inlineStr">
        <is>
          <t>menit_kerja_berat</t>
        </is>
      </c>
      <c r="BO1" t="inlineStr">
        <is>
          <t>aktivitas_olahraga_berat</t>
        </is>
      </c>
      <c r="BP1" t="inlineStr">
        <is>
          <t>hari_olahraga_berat</t>
        </is>
      </c>
      <c r="BQ1" t="inlineStr">
        <is>
          <t>menit_olahraga_berat</t>
        </is>
      </c>
      <c r="BR1" s="8" t="inlineStr">
        <is>
          <t>skrining_gizi</t>
        </is>
      </c>
      <c r="BS1" s="3" t="inlineStr">
        <is>
          <t>berat_badan</t>
        </is>
      </c>
      <c r="BT1" s="3" t="inlineStr">
        <is>
          <t>tinggi_badan</t>
        </is>
      </c>
      <c r="BU1" s="1" t="inlineStr">
        <is>
          <t>lingkar_perut</t>
        </is>
      </c>
      <c r="BV1" s="8" t="inlineStr">
        <is>
          <t>skrining_gula_darah_dewasa</t>
        </is>
      </c>
      <c r="BW1" s="3" t="inlineStr">
        <is>
          <t>pernah_diabetes</t>
        </is>
      </c>
      <c r="BX1" s="1" t="inlineStr">
        <is>
          <t>total_bulan_diabetes</t>
        </is>
      </c>
      <c r="BY1" s="1" t="inlineStr">
        <is>
          <t>gula_darah_sewaktu</t>
        </is>
      </c>
      <c r="BZ1" s="1" t="inlineStr">
        <is>
          <t>gula_darah_sewaktu_2</t>
        </is>
      </c>
      <c r="CA1" s="1" t="inlineStr">
        <is>
          <t>gula_darah_puasa</t>
        </is>
      </c>
      <c r="CB1" s="1" t="inlineStr">
        <is>
          <t>gula_darah_pp</t>
        </is>
      </c>
      <c r="CC1" s="8" t="inlineStr">
        <is>
          <t>skrining_tekanan_darah_dewasa</t>
        </is>
      </c>
      <c r="CD1" s="3" t="inlineStr">
        <is>
          <t>pernah_hipertensi</t>
        </is>
      </c>
      <c r="CE1" s="1" t="inlineStr">
        <is>
          <t>total_bulan_hipertensi</t>
        </is>
      </c>
      <c r="CF1" s="3" t="inlineStr">
        <is>
          <t>sistolik</t>
        </is>
      </c>
      <c r="CG1" s="3" t="inlineStr">
        <is>
          <t>diastolik</t>
        </is>
      </c>
      <c r="CH1" s="1" t="inlineStr">
        <is>
          <t>sistolik_2</t>
        </is>
      </c>
      <c r="CI1" s="1" t="inlineStr">
        <is>
          <t>diastolik_2</t>
        </is>
      </c>
      <c r="CJ1" s="8" t="inlineStr">
        <is>
          <t>skrining_risiko_tb</t>
        </is>
      </c>
      <c r="CK1" s="3" t="inlineStr">
        <is>
          <t>pernah_batuk_tidak_sembuh</t>
        </is>
      </c>
      <c r="CL1" s="1" t="inlineStr">
        <is>
          <t>bb_turun</t>
        </is>
      </c>
      <c r="CM1" s="1" t="inlineStr">
        <is>
          <t>demam_hilang_timbul</t>
        </is>
      </c>
      <c r="CN1" s="1" t="inlineStr">
        <is>
          <t>berkeringat_malam</t>
        </is>
      </c>
      <c r="CO1" s="1" t="inlineStr">
        <is>
          <t>pembesaran_getah_bening</t>
        </is>
      </c>
      <c r="CP1" s="1" t="inlineStr">
        <is>
          <t>radiografi_toraks</t>
        </is>
      </c>
      <c r="CQ1" s="3" t="inlineStr">
        <is>
          <t>hasil_rontgen</t>
        </is>
      </c>
      <c r="CR1" s="8" t="inlineStr">
        <is>
          <t>skrining_tb</t>
        </is>
      </c>
      <c r="CS1" s="3" t="inlineStr">
        <is>
          <t>kontak_tbc</t>
        </is>
      </c>
      <c r="CT1" s="1" t="inlineStr">
        <is>
          <t>jenis_tbc</t>
        </is>
      </c>
      <c r="CU1" s="1" t="inlineStr">
        <is>
          <t>metode_pemeriksaan_tbc</t>
        </is>
      </c>
      <c r="CV1" s="3" t="inlineStr">
        <is>
          <t>hasil_pemeriksaan_tbc</t>
        </is>
      </c>
      <c r="CW1" s="8" t="inlineStr">
        <is>
          <t>skrining_frambusia</t>
        </is>
      </c>
      <c r="CX1" s="3" t="inlineStr">
        <is>
          <t>ada_papul</t>
        </is>
      </c>
      <c r="CY1" s="1" t="inlineStr">
        <is>
          <t>hasil_pemeriksaan_rdt</t>
        </is>
      </c>
      <c r="CZ1" s="8" t="inlineStr">
        <is>
          <t>skrining_kusta</t>
        </is>
      </c>
      <c r="DA1" s="3" t="inlineStr">
        <is>
          <t>bercak_putih</t>
        </is>
      </c>
      <c r="DB1" s="3" t="inlineStr">
        <is>
          <t>hasil_bta</t>
        </is>
      </c>
      <c r="DC1" s="8" t="inlineStr">
        <is>
          <t>skrining_skabies</t>
        </is>
      </c>
      <c r="DD1" s="1" t="inlineStr">
        <is>
          <t>ada_ruam</t>
        </is>
      </c>
      <c r="DE1" s="8" t="inlineStr">
        <is>
          <t>skrining_telinga_mata</t>
        </is>
      </c>
      <c r="DF1" s="1" t="inlineStr">
        <is>
          <t>serumen_impaksi</t>
        </is>
      </c>
      <c r="DG1" s="1" t="inlineStr">
        <is>
          <t>infeksi_telinga</t>
        </is>
      </c>
      <c r="DH1" s="1" t="inlineStr">
        <is>
          <t>tajam_pendengaran</t>
        </is>
      </c>
      <c r="DI1" s="1" t="inlineStr">
        <is>
          <t>tes_penala</t>
        </is>
      </c>
      <c r="DJ1" s="1" t="inlineStr">
        <is>
          <t>tajam_penglihatan</t>
        </is>
      </c>
      <c r="DK1" s="1" t="inlineStr">
        <is>
          <t>hasil_visus</t>
        </is>
      </c>
      <c r="DL1" s="1" t="inlineStr">
        <is>
          <t>pinhole</t>
        </is>
      </c>
      <c r="DM1" s="1" t="inlineStr">
        <is>
          <t>hasil_refraksi</t>
        </is>
      </c>
      <c r="DN1" s="1" t="inlineStr">
        <is>
          <t>funduskopi</t>
        </is>
      </c>
      <c r="DO1" s="3" t="inlineStr">
        <is>
          <t>pupil</t>
        </is>
      </c>
      <c r="DP1" s="8" t="inlineStr">
        <is>
          <t>skrining_karies</t>
        </is>
      </c>
      <c r="DQ1" s="1" t="inlineStr">
        <is>
          <t>gigi_karies</t>
        </is>
      </c>
      <c r="DR1" s="1" t="inlineStr">
        <is>
          <t>gigi_hilang</t>
        </is>
      </c>
      <c r="DS1" s="8" t="inlineStr">
        <is>
          <t>skrining_periodontal</t>
        </is>
      </c>
      <c r="DT1" s="1" t="inlineStr">
        <is>
          <t>penyakit_periodontal</t>
        </is>
      </c>
      <c r="DU1" s="1" t="inlineStr">
        <is>
          <t>gigi_goyang</t>
        </is>
      </c>
      <c r="DV1" s="8" t="inlineStr">
        <is>
          <t>skrining_ppok</t>
        </is>
      </c>
      <c r="DW1" s="1" t="inlineStr">
        <is>
          <t>ppok_merokok</t>
        </is>
      </c>
      <c r="DX1" s="1" t="inlineStr">
        <is>
          <t>bungkus_per_tahun</t>
        </is>
      </c>
      <c r="DY1" s="1" t="inlineStr">
        <is>
          <t>nafas_pendek</t>
        </is>
      </c>
      <c r="DZ1" s="1" t="inlineStr">
        <is>
          <t>mempunyai_dahak</t>
        </is>
      </c>
      <c r="EA1" s="1" t="inlineStr">
        <is>
          <t>batuk_tanpa_flu</t>
        </is>
      </c>
      <c r="EB1" s="1" t="inlineStr">
        <is>
          <t>periksa_spirometri</t>
        </is>
      </c>
      <c r="EC1" s="8" t="inlineStr">
        <is>
          <t>skrining_kadar_co</t>
        </is>
      </c>
      <c r="ED1" s="1" t="inlineStr">
        <is>
          <t>kadar_co</t>
        </is>
      </c>
      <c r="EE1" s="8" t="inlineStr">
        <is>
          <t>skrining_lipid</t>
        </is>
      </c>
      <c r="EF1" s="1" t="inlineStr">
        <is>
          <t>kolesterol</t>
        </is>
      </c>
      <c r="EG1" s="1" t="inlineStr">
        <is>
          <t>hdl</t>
        </is>
      </c>
      <c r="EH1" s="1" t="inlineStr">
        <is>
          <t>ldl</t>
        </is>
      </c>
      <c r="EI1" s="1" t="inlineStr">
        <is>
          <t>trigliserida</t>
        </is>
      </c>
      <c r="EJ1" s="8" t="inlineStr">
        <is>
          <t>skrining_fibrosis</t>
        </is>
      </c>
      <c r="EK1" s="1" t="inlineStr">
        <is>
          <t>sgot</t>
        </is>
      </c>
      <c r="EL1" s="1" t="inlineStr">
        <is>
          <t>trombosit</t>
        </is>
      </c>
      <c r="EM1" s="8" t="inlineStr">
        <is>
          <t>skrining_hepatitis</t>
        </is>
      </c>
      <c r="EN1" s="1" t="inlineStr">
        <is>
          <t>hepatitis_b</t>
        </is>
      </c>
      <c r="EO1" s="1" t="inlineStr">
        <is>
          <t>hepatitis_c</t>
        </is>
      </c>
      <c r="EP1" s="1" t="inlineStr">
        <is>
          <t>vl_hepatitis_c</t>
        </is>
      </c>
      <c r="EQ1" s="8" t="inlineStr">
        <is>
          <t>skrining_fungsi_ginjal</t>
        </is>
      </c>
      <c r="ER1" s="2" t="inlineStr">
        <is>
          <t>kreatinin</t>
        </is>
      </c>
      <c r="ES1" s="3" t="inlineStr">
        <is>
          <t>ureum</t>
        </is>
      </c>
      <c r="ET1" s="3" t="inlineStr">
        <is>
          <t>usia</t>
        </is>
      </c>
      <c r="EU1" s="3" t="inlineStr">
        <is>
          <t>e_lfg</t>
        </is>
      </c>
      <c r="EV1" s="8" t="inlineStr">
        <is>
          <t>skrining_kerusakan_ginjal</t>
        </is>
      </c>
      <c r="EW1" s="3" t="inlineStr">
        <is>
          <t>albumin</t>
        </is>
      </c>
      <c r="EX1" s="3" t="inlineStr">
        <is>
          <t>kreatinin_urin</t>
        </is>
      </c>
      <c r="EY1" s="7" t="inlineStr">
        <is>
          <t>skrining_kanker_payudara</t>
        </is>
      </c>
      <c r="EZ1" s="1" t="inlineStr">
        <is>
          <t>pemeriksaan_payudara</t>
        </is>
      </c>
      <c r="FA1" s="1" t="inlineStr">
        <is>
          <t>hasil_sadanis</t>
        </is>
      </c>
      <c r="FB1" s="3" t="inlineStr">
        <is>
          <t>hasil_usg_payudara</t>
        </is>
      </c>
      <c r="FC1" s="7" t="inlineStr">
        <is>
          <t>skrining_hpv_dna</t>
        </is>
      </c>
      <c r="FD1" s="3" t="inlineStr">
        <is>
          <t>pemeriksaan_hpv_dna</t>
        </is>
      </c>
      <c r="FE1" s="1" t="inlineStr">
        <is>
          <t>hpv_16</t>
        </is>
      </c>
      <c r="FF1" s="1" t="inlineStr">
        <is>
          <t>hpv_18</t>
        </is>
      </c>
      <c r="FG1" s="1" t="inlineStr">
        <is>
          <t>hpv_52</t>
        </is>
      </c>
      <c r="FH1" s="1" t="inlineStr">
        <is>
          <t>hpv_enkogenik_lain</t>
        </is>
      </c>
      <c r="FI1" s="7" t="inlineStr">
        <is>
          <t>skrining_inspekulo_iva</t>
        </is>
      </c>
      <c r="FJ1" s="3" t="inlineStr">
        <is>
          <t>inspekulo</t>
        </is>
      </c>
      <c r="FK1" s="1" t="inlineStr">
        <is>
          <t>iva</t>
        </is>
      </c>
      <c r="FL1" s="8" t="inlineStr">
        <is>
          <t>skrining_jantung</t>
        </is>
      </c>
      <c r="FM1" s="1" t="inlineStr">
        <is>
          <t>ekg</t>
        </is>
      </c>
      <c r="FN1" s="3" t="inlineStr">
        <is>
          <t>pemeriksaan_ekg</t>
        </is>
      </c>
      <c r="FO1" s="8" t="inlineStr">
        <is>
          <t>skrining_kanker_usus</t>
        </is>
      </c>
      <c r="FP1" s="1" t="inlineStr">
        <is>
          <t>bersedia_colok_dubur</t>
        </is>
      </c>
      <c r="FQ1" s="1" t="inlineStr">
        <is>
          <t>colok_dubur</t>
        </is>
      </c>
      <c r="FR1" s="3" t="inlineStr">
        <is>
          <t>darah_samar</t>
        </is>
      </c>
      <c r="FS1" s="8" t="inlineStr">
        <is>
          <t>skrining_kanker_paru</t>
        </is>
      </c>
      <c r="FT1" s="3" t="inlineStr">
        <is>
          <t>kanker_paru</t>
        </is>
      </c>
      <c r="FU1" s="1" t="inlineStr">
        <is>
          <t>keluarga_kanker</t>
        </is>
      </c>
      <c r="FV1" s="1" t="inlineStr">
        <is>
          <t>riwayat_merokok</t>
        </is>
      </c>
      <c r="FW1" s="1" t="inlineStr">
        <is>
          <t>tempat_kerja_karsinogenik</t>
        </is>
      </c>
      <c r="FX1" s="1" t="inlineStr">
        <is>
          <t>tempat_tinggal_potensi_tinggi</t>
        </is>
      </c>
      <c r="FY1" s="1" t="inlineStr">
        <is>
          <t>lingkungan_tidak_sehat</t>
        </is>
      </c>
      <c r="FZ1" s="3" t="inlineStr">
        <is>
          <t>penyakit_paru_kronik</t>
        </is>
      </c>
      <c r="GA1" s="1" t="inlineStr">
        <is>
          <t>foto_torax</t>
        </is>
      </c>
      <c r="GB1" s="7" t="inlineStr">
        <is>
          <t>skrining_catin_perempuan</t>
        </is>
      </c>
      <c r="GC1" s="1" t="inlineStr">
        <is>
          <t>hemoglobin</t>
        </is>
      </c>
      <c r="GD1" s="7" t="inlineStr">
        <is>
          <t>skrining_hiv</t>
        </is>
      </c>
      <c r="GE1" s="3" t="inlineStr">
        <is>
          <t>rapid_test</t>
        </is>
      </c>
      <c r="GF1" s="1" t="inlineStr">
        <is>
          <t>r2_hiv</t>
        </is>
      </c>
      <c r="GG1" s="1" t="inlineStr">
        <is>
          <t>r1_hiv_ulang</t>
        </is>
      </c>
      <c r="GH1" s="1" t="inlineStr">
        <is>
          <t>r3_hiv</t>
        </is>
      </c>
      <c r="GI1" s="7" t="inlineStr">
        <is>
          <t>skrining_sifilis</t>
        </is>
      </c>
      <c r="GJ1" s="1" t="inlineStr">
        <is>
          <t>rapid_test_sifilis</t>
        </is>
      </c>
    </row>
    <row r="2" ht="17" customHeight="1">
      <c r="A2" s="1" t="inlineStr">
        <is>
          <t>2026-05-11</t>
        </is>
      </c>
      <c r="B2" s="1" t="inlineStr">
        <is>
          <t>2026-07-17</t>
        </is>
      </c>
      <c r="C2" s="7" t="inlineStr">
        <is>
          <t>Ya</t>
        </is>
      </c>
      <c r="D2" s="1" t="inlineStr">
        <is>
          <t>1271035503750005</t>
        </is>
      </c>
      <c r="E2" s="1" t="inlineStr">
        <is>
          <t>NURBAEDAH</t>
        </is>
      </c>
      <c r="F2" s="9" t="inlineStr">
        <is>
          <t>SUCCESS</t>
        </is>
      </c>
      <c r="G2" s="7" t="inlineStr">
        <is>
          <t>Tidak</t>
        </is>
      </c>
      <c r="H2" t="inlineStr">
        <is>
          <t>Menikah</t>
        </is>
      </c>
      <c r="I2" s="1" t="inlineStr">
        <is>
          <t>Tidak</t>
        </is>
      </c>
      <c r="J2" s="1" t="inlineStr">
        <is>
          <t>Tidak</t>
        </is>
      </c>
      <c r="K2" s="1" t="inlineStr">
        <is>
          <t>Non disabilitas</t>
        </is>
      </c>
      <c r="L2" s="7" t="inlineStr">
        <is>
          <t>Ya</t>
        </is>
      </c>
      <c r="M2" s="4" t="inlineStr">
        <is>
          <t>Tidak</t>
        </is>
      </c>
      <c r="N2" s="4" t="inlineStr">
        <is>
          <t>Tidak</t>
        </is>
      </c>
      <c r="O2" s="8" t="inlineStr">
        <is>
          <t>Ya</t>
        </is>
      </c>
      <c r="P2" s="4" t="inlineStr">
        <is>
          <t>Tidak batuk</t>
        </is>
      </c>
      <c r="Q2" s="8" t="inlineStr">
        <is>
          <t>Ya</t>
        </is>
      </c>
      <c r="R2" s="4" t="inlineStr">
        <is>
          <t>Tidak</t>
        </is>
      </c>
      <c r="S2" s="4" t="inlineStr">
        <is>
          <t>Tidak</t>
        </is>
      </c>
      <c r="T2" s="4" t="inlineStr">
        <is>
          <t>Tidak</t>
        </is>
      </c>
      <c r="U2" s="4" t="inlineStr">
        <is>
          <t>Tidak</t>
        </is>
      </c>
      <c r="V2" s="4" t="inlineStr">
        <is>
          <t>Tidak</t>
        </is>
      </c>
      <c r="W2" s="4" t="inlineStr">
        <is>
          <t>Tidak</t>
        </is>
      </c>
      <c r="X2" s="4" t="inlineStr">
        <is>
          <t>Tidak</t>
        </is>
      </c>
      <c r="Y2" s="4" t="inlineStr">
        <is>
          <t>Tidak</t>
        </is>
      </c>
      <c r="Z2" s="4" t="inlineStr">
        <is>
          <t>Tidak</t>
        </is>
      </c>
      <c r="AA2" s="8" t="inlineStr">
        <is>
          <t>Ya</t>
        </is>
      </c>
      <c r="AB2" s="4" t="inlineStr">
        <is>
          <t>Tidak</t>
        </is>
      </c>
      <c r="AC2" s="8" t="inlineStr">
        <is>
          <t>Ya</t>
        </is>
      </c>
      <c r="AD2" s="4" t="inlineStr">
        <is>
          <t>Tidak sama sekali</t>
        </is>
      </c>
      <c r="AE2" s="4" t="inlineStr">
        <is>
          <t>Tidak sama sekali</t>
        </is>
      </c>
      <c r="AF2" s="4" t="inlineStr">
        <is>
          <t>Tidak sama sekali</t>
        </is>
      </c>
      <c r="AG2" s="4" t="inlineStr">
        <is>
          <t>Tidak sama sekali</t>
        </is>
      </c>
      <c r="AH2" s="8" t="inlineStr">
        <is>
          <t>Ya</t>
        </is>
      </c>
      <c r="AI2" s="4" t="inlineStr">
        <is>
          <t>Tidak</t>
        </is>
      </c>
      <c r="AJ2" s="4" t="inlineStr">
        <is>
          <t>Tidak</t>
        </is>
      </c>
      <c r="AK2" s="4" t="inlineStr">
        <is>
          <t>Tidak</t>
        </is>
      </c>
      <c r="AL2" s="4" t="inlineStr">
        <is>
          <t>Tidak</t>
        </is>
      </c>
      <c r="AM2" s="4" t="inlineStr">
        <is>
          <t>Tidak</t>
        </is>
      </c>
      <c r="AN2" s="4" t="inlineStr">
        <is>
          <t>Tidak</t>
        </is>
      </c>
      <c r="AO2" s="8" t="inlineStr">
        <is>
          <t>Ya</t>
        </is>
      </c>
      <c r="AP2" s="4" t="inlineStr">
        <is>
          <t>Tidak</t>
        </is>
      </c>
      <c r="AQ2" s="4" t="inlineStr">
        <is>
          <t>Rokok elektronik (vape, IQOS, dll)</t>
        </is>
      </c>
      <c r="AR2" s="4" t="n">
        <v>3</v>
      </c>
      <c r="AS2" s="4" t="n">
        <v>15</v>
      </c>
      <c r="AT2" s="4" t="inlineStr">
        <is>
          <t>Tidak</t>
        </is>
      </c>
      <c r="AU2" s="4" t="n">
        <v>3</v>
      </c>
      <c r="AV2" s="4" t="inlineStr">
        <is>
          <t>1 s.d &lt;10 tahun lalu</t>
        </is>
      </c>
      <c r="AW2" s="4" t="inlineStr">
        <is>
          <t>Tidak</t>
        </is>
      </c>
      <c r="AX2" s="4" t="inlineStr">
        <is>
          <t>Pernah imunisasi tetanus minimal dua kali</t>
        </is>
      </c>
      <c r="AY2" s="8" t="inlineStr">
        <is>
          <t>Tidak</t>
        </is>
      </c>
      <c r="AZ2" s="4" t="inlineStr">
        <is>
          <t>Ya</t>
        </is>
      </c>
      <c r="BA2" s="4" t="n">
        <v>5</v>
      </c>
      <c r="BB2" s="4" t="n">
        <v>60</v>
      </c>
      <c r="BC2" s="4" t="inlineStr">
        <is>
          <t>Ya</t>
        </is>
      </c>
      <c r="BD2" s="4" t="n">
        <v>6</v>
      </c>
      <c r="BE2" s="4" t="n">
        <v>30</v>
      </c>
      <c r="BF2" s="4" t="inlineStr">
        <is>
          <t>Tidak</t>
        </is>
      </c>
      <c r="BG2" s="4" t="n">
        <v>3</v>
      </c>
      <c r="BH2" s="4" t="n">
        <v>120</v>
      </c>
      <c r="BI2" s="4" t="inlineStr">
        <is>
          <t>Tidak</t>
        </is>
      </c>
      <c r="BJ2" s="4" t="n">
        <v>2</v>
      </c>
      <c r="BK2" s="4" t="n">
        <v>100</v>
      </c>
      <c r="BL2" s="4" t="inlineStr">
        <is>
          <t>Tidak</t>
        </is>
      </c>
      <c r="BM2" s="4" t="n">
        <v>1</v>
      </c>
      <c r="BN2" s="4" t="n">
        <v>20</v>
      </c>
      <c r="BO2" s="4" t="inlineStr">
        <is>
          <t>Tidak</t>
        </is>
      </c>
      <c r="BP2" s="4" t="n">
        <v>1</v>
      </c>
      <c r="BQ2" s="4" t="n">
        <v>20</v>
      </c>
      <c r="BR2" s="8" t="inlineStr">
        <is>
          <t>Tidak</t>
        </is>
      </c>
      <c r="BS2" s="9" t="inlineStr">
        <is>
          <t>60</t>
        </is>
      </c>
      <c r="BT2" s="9" t="inlineStr">
        <is>
          <t>155 cm</t>
        </is>
      </c>
      <c r="BU2" s="9" t="inlineStr">
        <is>
          <t>90</t>
        </is>
      </c>
      <c r="BV2" s="8" t="inlineStr">
        <is>
          <t>Ya</t>
        </is>
      </c>
      <c r="BW2" s="5" t="inlineStr">
        <is>
          <t>Ya</t>
        </is>
      </c>
      <c r="BX2" s="5" t="inlineStr">
        <is>
          <t>12</t>
        </is>
      </c>
      <c r="BY2" s="5" t="inlineStr">
        <is>
          <t>229</t>
        </is>
      </c>
      <c r="BZ2" s="5" t="inlineStr">
        <is>
          <t>90</t>
        </is>
      </c>
      <c r="CA2" s="5" t="inlineStr">
        <is>
          <t>130</t>
        </is>
      </c>
      <c r="CB2" s="5" t="inlineStr">
        <is>
          <t>229</t>
        </is>
      </c>
      <c r="CC2" s="8" t="inlineStr">
        <is>
          <t>Ya</t>
        </is>
      </c>
      <c r="CD2" s="5" t="inlineStr">
        <is>
          <t>Tidak</t>
        </is>
      </c>
      <c r="CE2" s="5" t="inlineStr">
        <is>
          <t>12</t>
        </is>
      </c>
      <c r="CF2" s="5" t="inlineStr">
        <is>
          <t>117</t>
        </is>
      </c>
      <c r="CG2" s="5" t="inlineStr">
        <is>
          <t>71</t>
        </is>
      </c>
      <c r="CH2" s="5" t="inlineStr">
        <is>
          <t>117</t>
        </is>
      </c>
      <c r="CI2" s="5" t="inlineStr">
        <is>
          <t>71</t>
        </is>
      </c>
      <c r="CJ2" s="8" t="inlineStr">
        <is>
          <t>Ya</t>
        </is>
      </c>
      <c r="CK2" s="5" t="inlineStr">
        <is>
          <t>Tidak batuk</t>
        </is>
      </c>
      <c r="CL2" s="5" t="inlineStr">
        <is>
          <t>Tidak</t>
        </is>
      </c>
      <c r="CM2" s="5" t="inlineStr">
        <is>
          <t>Tidak</t>
        </is>
      </c>
      <c r="CN2" s="5" t="inlineStr">
        <is>
          <t>Tidak</t>
        </is>
      </c>
      <c r="CO2" s="5" t="inlineStr">
        <is>
          <t>Tidak</t>
        </is>
      </c>
      <c r="CP2" s="5" t="inlineStr">
        <is>
          <t>Tidak</t>
        </is>
      </c>
      <c r="CQ2" s="5" t="inlineStr">
        <is>
          <t>Normal</t>
        </is>
      </c>
      <c r="CR2" s="8" t="inlineStr">
        <is>
          <t>Ya</t>
        </is>
      </c>
      <c r="CS2" s="5" t="inlineStr">
        <is>
          <t>Tidak ada</t>
        </is>
      </c>
      <c r="CT2" s="5" t="inlineStr">
        <is>
          <t>Bakteriologis</t>
        </is>
      </c>
      <c r="CU2" s="5" t="inlineStr">
        <is>
          <t>Tidak dilakukan</t>
        </is>
      </c>
      <c r="CV2" s="5" t="inlineStr">
        <is>
          <t>Mtb not detected (Neg)</t>
        </is>
      </c>
      <c r="CW2" s="8" t="inlineStr">
        <is>
          <t>Ya</t>
        </is>
      </c>
      <c r="CX2" s="5" t="inlineStr">
        <is>
          <t>Tidak Ada</t>
        </is>
      </c>
      <c r="CY2" s="5" t="inlineStr">
        <is>
          <t>Non Reaktif</t>
        </is>
      </c>
      <c r="CZ2" s="8" t="inlineStr">
        <is>
          <t>Ya</t>
        </is>
      </c>
      <c r="DA2" s="5" t="inlineStr">
        <is>
          <t>Tidak Ada</t>
        </is>
      </c>
      <c r="DB2" s="5" t="inlineStr">
        <is>
          <t>Bukan kusta</t>
        </is>
      </c>
      <c r="DC2" s="8" t="inlineStr">
        <is>
          <t>Ya</t>
        </is>
      </c>
      <c r="DD2" s="5" t="inlineStr">
        <is>
          <t>Tidak Ada</t>
        </is>
      </c>
      <c r="DE2" s="8" t="inlineStr">
        <is>
          <t>Ya</t>
        </is>
      </c>
      <c r="DF2" s="5" t="inlineStr">
        <is>
          <t>Tidak ada serumen impaksi</t>
        </is>
      </c>
      <c r="DG2" s="5" t="inlineStr">
        <is>
          <t>Tidak ada infeksi telinga</t>
        </is>
      </c>
      <c r="DH2" s="5" t="inlineStr">
        <is>
          <t>Normal</t>
        </is>
      </c>
      <c r="DI2" s="5" t="inlineStr">
        <is>
          <t>Normal</t>
        </is>
      </c>
      <c r="DJ2" s="5" t="inlineStr">
        <is>
          <t>Normal (visus 6/6 - 6/12)</t>
        </is>
      </c>
      <c r="DK2" s="5" t="inlineStr">
        <is>
          <t>Normal (visus 6/6 - 6/12)</t>
        </is>
      </c>
      <c r="DL2" s="5" t="inlineStr">
        <is>
          <t>Visus membaik</t>
        </is>
      </c>
      <c r="DM2" s="5" t="inlineStr">
        <is>
          <t>Kelainan refraksi ringan (0.50 - 3.00 Dioptri)</t>
        </is>
      </c>
      <c r="DN2" s="5" t="inlineStr">
        <is>
          <t>Normal</t>
        </is>
      </c>
      <c r="DO2" s="5" t="inlineStr">
        <is>
          <t>Normal</t>
        </is>
      </c>
      <c r="DP2" s="8" t="inlineStr">
        <is>
          <t>Ya</t>
        </is>
      </c>
      <c r="DQ2" s="5" t="inlineStr">
        <is>
          <t>Ya</t>
        </is>
      </c>
      <c r="DR2" s="5" t="inlineStr">
        <is>
          <t>Tidak</t>
        </is>
      </c>
      <c r="DS2" s="8" t="inlineStr">
        <is>
          <t>Ya</t>
        </is>
      </c>
      <c r="DT2" s="5" t="inlineStr">
        <is>
          <t>Ya</t>
        </is>
      </c>
      <c r="DU2" s="5" t="inlineStr">
        <is>
          <t>Tidak</t>
        </is>
      </c>
      <c r="DV2" s="8" t="inlineStr">
        <is>
          <t>Ya</t>
        </is>
      </c>
      <c r="DW2" s="5" t="inlineStr">
        <is>
          <t>Tidak</t>
        </is>
      </c>
      <c r="DX2" s="5" t="inlineStr">
        <is>
          <t>&lt;20 bungkus per tahun</t>
        </is>
      </c>
      <c r="DY2" s="5" t="inlineStr">
        <is>
          <t>Tidak</t>
        </is>
      </c>
      <c r="DZ2" s="5" t="inlineStr">
        <is>
          <t>Tidak</t>
        </is>
      </c>
      <c r="EA2" s="5" t="inlineStr">
        <is>
          <t>Tidak</t>
        </is>
      </c>
      <c r="EB2" s="5" t="inlineStr">
        <is>
          <t>Tidak</t>
        </is>
      </c>
      <c r="EC2" s="8" t="inlineStr">
        <is>
          <t>Tidak</t>
        </is>
      </c>
      <c r="ED2" s="5" t="inlineStr">
        <is>
          <t>90</t>
        </is>
      </c>
      <c r="EE2" s="8" t="inlineStr">
        <is>
          <t>Ya</t>
        </is>
      </c>
      <c r="EF2" s="5" t="inlineStr">
        <is>
          <t>147</t>
        </is>
      </c>
      <c r="EG2" s="5" t="inlineStr">
        <is>
          <t>49</t>
        </is>
      </c>
      <c r="EH2" s="5" t="inlineStr">
        <is>
          <t>103</t>
        </is>
      </c>
      <c r="EI2" s="5" t="inlineStr">
        <is>
          <t>86</t>
        </is>
      </c>
      <c r="EJ2" s="8" t="inlineStr">
        <is>
          <t>Tidak</t>
        </is>
      </c>
      <c r="EK2" s="5" t="inlineStr">
        <is>
          <t>45</t>
        </is>
      </c>
      <c r="EL2" s="5" t="inlineStr">
        <is>
          <t>22</t>
        </is>
      </c>
      <c r="EM2" s="8" t="inlineStr">
        <is>
          <t>Tidak</t>
        </is>
      </c>
      <c r="EN2" s="5" t="inlineStr">
        <is>
          <t>HBsAg Non Reaktif</t>
        </is>
      </c>
      <c r="EO2" s="5" t="inlineStr">
        <is>
          <t>Anti HCV Non Reaktif</t>
        </is>
      </c>
      <c r="EP2" s="5" t="inlineStr">
        <is>
          <t>VL HCV RNA Negatif</t>
        </is>
      </c>
      <c r="EQ2" s="8" t="inlineStr">
        <is>
          <t>Ya</t>
        </is>
      </c>
      <c r="ER2" s="6" t="n">
        <v>0.9</v>
      </c>
      <c r="ES2" s="5" t="inlineStr">
        <is>
          <t>49</t>
        </is>
      </c>
      <c r="ET2" s="5" t="inlineStr">
        <is>
          <t>56</t>
        </is>
      </c>
      <c r="EU2" s="5" t="inlineStr">
        <is>
          <t>103</t>
        </is>
      </c>
      <c r="EV2" s="8" t="inlineStr">
        <is>
          <t>Ya</t>
        </is>
      </c>
      <c r="EW2" s="5" t="inlineStr">
        <is>
          <t>10</t>
        </is>
      </c>
      <c r="EX2" s="5" t="inlineStr">
        <is>
          <t>9</t>
        </is>
      </c>
      <c r="EY2" s="8" t="inlineStr">
        <is>
          <t>Ya</t>
        </is>
      </c>
      <c r="EZ2" s="5" t="inlineStr">
        <is>
          <t>SADANIS</t>
        </is>
      </c>
      <c r="FA2" s="5" t="inlineStr">
        <is>
          <t>Normal</t>
        </is>
      </c>
      <c r="FB2" s="5" t="inlineStr">
        <is>
          <t>Normal</t>
        </is>
      </c>
      <c r="FC2" s="8" t="inlineStr">
        <is>
          <t>Tidak</t>
        </is>
      </c>
      <c r="FD2" s="5" t="inlineStr">
        <is>
          <t>HPV Negatif</t>
        </is>
      </c>
      <c r="FE2" s="5" t="inlineStr">
        <is>
          <t>Tidak</t>
        </is>
      </c>
      <c r="FF2" s="5" t="inlineStr">
        <is>
          <t>Tidak</t>
        </is>
      </c>
      <c r="FG2" s="5" t="inlineStr">
        <is>
          <t>Tidak</t>
        </is>
      </c>
      <c r="FH2" s="5" t="inlineStr">
        <is>
          <t>Tidak</t>
        </is>
      </c>
      <c r="FI2" s="8" t="inlineStr">
        <is>
          <t>Ya</t>
        </is>
      </c>
      <c r="FJ2" s="5" t="inlineStr">
        <is>
          <t>Normal</t>
        </is>
      </c>
      <c r="FK2" s="5" t="inlineStr">
        <is>
          <t>Negatif</t>
        </is>
      </c>
      <c r="FL2" s="8" t="inlineStr">
        <is>
          <t>Ya</t>
        </is>
      </c>
      <c r="FM2" s="5" t="inlineStr">
        <is>
          <t>Normal</t>
        </is>
      </c>
      <c r="FN2" s="5" t="inlineStr">
        <is>
          <t>Normal</t>
        </is>
      </c>
      <c r="FO2" s="8" t="inlineStr">
        <is>
          <t>Ya</t>
        </is>
      </c>
      <c r="FP2" s="5" t="inlineStr">
        <is>
          <t>Tidak tahu</t>
        </is>
      </c>
      <c r="FQ2" s="5" t="inlineStr">
        <is>
          <t>Tidak ditemukan benjolan</t>
        </is>
      </c>
      <c r="FR2" s="5" t="inlineStr">
        <is>
          <t>Negatif</t>
        </is>
      </c>
      <c r="FS2" s="8" t="inlineStr">
        <is>
          <t>Ya</t>
        </is>
      </c>
      <c r="FT2" s="5" t="inlineStr">
        <is>
          <t>Tidak pernah didiagnosis menderita kanker</t>
        </is>
      </c>
      <c r="FU2" s="5" t="inlineStr">
        <is>
          <t>Tidak ada keluarga yang terdiagnosis kanker</t>
        </is>
      </c>
      <c r="FV2" s="5" t="inlineStr">
        <is>
          <t>Tidak pernah merokok</t>
        </is>
      </c>
      <c r="FW2" s="5" t="inlineStr">
        <is>
          <t>Tidak tempat kerja mengandung zat karsinogenik</t>
        </is>
      </c>
      <c r="FX2" s="5" t="inlineStr">
        <is>
          <t>Tidak memiliki tempat tinggal berpotensi tinggi</t>
        </is>
      </c>
      <c r="FY2" s="5" t="inlineStr">
        <is>
          <t>Memiliki lingkungan dalam rumah yang sehat</t>
        </is>
      </c>
      <c r="FZ2" s="5" t="inlineStr">
        <is>
          <t>Tidak pernah didiagnosis penyakit paru kronik</t>
        </is>
      </c>
      <c r="GA2" s="5" t="inlineStr">
        <is>
          <t>Normal</t>
        </is>
      </c>
      <c r="GB2" s="8" t="inlineStr">
        <is>
          <t>Tidak</t>
        </is>
      </c>
      <c r="GC2" s="5" t="inlineStr">
        <is>
          <t>20</t>
        </is>
      </c>
      <c r="GD2" s="8" t="inlineStr">
        <is>
          <t>Tidak</t>
        </is>
      </c>
      <c r="GE2" s="5" t="inlineStr">
        <is>
          <t>Non Reaktif</t>
        </is>
      </c>
      <c r="GF2" s="5" t="inlineStr">
        <is>
          <t>Non Reaktif</t>
        </is>
      </c>
      <c r="GG2" s="5" t="inlineStr">
        <is>
          <t>Non Reaktif</t>
        </is>
      </c>
      <c r="GH2" s="5" t="inlineStr">
        <is>
          <t>Non Reaktif</t>
        </is>
      </c>
      <c r="GI2" s="8" t="inlineStr">
        <is>
          <t>Tidak</t>
        </is>
      </c>
      <c r="GJ2" s="5" t="inlineStr">
        <is>
          <t>Non Reaktif</t>
        </is>
      </c>
    </row>
    <row r="3" ht="17" customHeight="1" thickBot="1">
      <c r="A3" s="1" t="inlineStr">
        <is>
          <t>2026-05-11</t>
        </is>
      </c>
      <c r="B3" s="1" t="inlineStr">
        <is>
          <t>2026-07-17</t>
        </is>
      </c>
      <c r="C3" s="7" t="inlineStr">
        <is>
          <t>Ya</t>
        </is>
      </c>
      <c r="D3" s="1" t="inlineStr">
        <is>
          <t>3202334303730007</t>
        </is>
      </c>
      <c r="E3" s="1" t="inlineStr">
        <is>
          <t>AAN SAPAAH</t>
        </is>
      </c>
      <c r="F3" s="9" t="inlineStr">
        <is>
          <t>SUCCESS</t>
        </is>
      </c>
      <c r="G3" s="7" t="inlineStr">
        <is>
          <t>Tidak</t>
        </is>
      </c>
      <c r="H3" t="inlineStr">
        <is>
          <t>Menikah</t>
        </is>
      </c>
      <c r="I3" s="1" t="inlineStr">
        <is>
          <t>Tidak</t>
        </is>
      </c>
      <c r="J3" s="1" t="inlineStr">
        <is>
          <t>Tidak</t>
        </is>
      </c>
      <c r="K3" s="1" t="inlineStr">
        <is>
          <t>Non disabilitas</t>
        </is>
      </c>
      <c r="L3" s="7" t="inlineStr">
        <is>
          <t>Ya</t>
        </is>
      </c>
      <c r="M3" s="4" t="inlineStr">
        <is>
          <t>Tidak</t>
        </is>
      </c>
      <c r="N3" s="4" t="inlineStr">
        <is>
          <t>Tidak</t>
        </is>
      </c>
      <c r="O3" s="8" t="inlineStr">
        <is>
          <t>Ya</t>
        </is>
      </c>
      <c r="P3" s="4" t="inlineStr">
        <is>
          <t>Tidak batuk</t>
        </is>
      </c>
      <c r="Q3" s="8" t="inlineStr">
        <is>
          <t>Ya</t>
        </is>
      </c>
      <c r="R3" s="4" t="inlineStr">
        <is>
          <t>Tidak</t>
        </is>
      </c>
      <c r="S3" s="4" t="inlineStr">
        <is>
          <t>Tidak</t>
        </is>
      </c>
      <c r="T3" s="4" t="inlineStr">
        <is>
          <t>Tidak</t>
        </is>
      </c>
      <c r="U3" s="4" t="inlineStr">
        <is>
          <t>Tidak</t>
        </is>
      </c>
      <c r="V3" s="4" t="inlineStr">
        <is>
          <t>Tidak</t>
        </is>
      </c>
      <c r="W3" s="4" t="inlineStr">
        <is>
          <t>Tidak</t>
        </is>
      </c>
      <c r="X3" s="4" t="inlineStr">
        <is>
          <t>Tidak</t>
        </is>
      </c>
      <c r="Y3" s="4" t="inlineStr">
        <is>
          <t>Tidak</t>
        </is>
      </c>
      <c r="Z3" s="4" t="inlineStr">
        <is>
          <t>Tidak</t>
        </is>
      </c>
      <c r="AA3" s="8" t="inlineStr">
        <is>
          <t>Ya</t>
        </is>
      </c>
      <c r="AB3" s="4" t="inlineStr">
        <is>
          <t>Tidak</t>
        </is>
      </c>
      <c r="AC3" s="8" t="inlineStr">
        <is>
          <t>Ya</t>
        </is>
      </c>
      <c r="AD3" s="4" t="inlineStr">
        <is>
          <t>Tidak sama sekali</t>
        </is>
      </c>
      <c r="AE3" s="4" t="inlineStr">
        <is>
          <t>Tidak sama sekali</t>
        </is>
      </c>
      <c r="AF3" s="4" t="inlineStr">
        <is>
          <t>Tidak sama sekali</t>
        </is>
      </c>
      <c r="AG3" s="4" t="inlineStr">
        <is>
          <t>Tidak sama sekali</t>
        </is>
      </c>
      <c r="AH3" s="8" t="inlineStr">
        <is>
          <t>Ya</t>
        </is>
      </c>
      <c r="AI3" s="4" t="inlineStr">
        <is>
          <t>Tidak</t>
        </is>
      </c>
      <c r="AJ3" s="4" t="inlineStr">
        <is>
          <t>Tidak</t>
        </is>
      </c>
      <c r="AK3" s="4" t="inlineStr">
        <is>
          <t>Tidak</t>
        </is>
      </c>
      <c r="AL3" s="4" t="inlineStr">
        <is>
          <t>Tidak</t>
        </is>
      </c>
      <c r="AM3" s="4" t="inlineStr">
        <is>
          <t>Tidak</t>
        </is>
      </c>
      <c r="AN3" s="4" t="inlineStr">
        <is>
          <t>Tidak</t>
        </is>
      </c>
      <c r="AO3" s="8" t="inlineStr">
        <is>
          <t>Ya</t>
        </is>
      </c>
      <c r="AP3" s="4" t="inlineStr">
        <is>
          <t>Tidak</t>
        </is>
      </c>
      <c r="AQ3" s="4" t="inlineStr">
        <is>
          <t>Rokok elektronik (vape, IQOS, dll)</t>
        </is>
      </c>
      <c r="AR3" s="4" t="n">
        <v>3</v>
      </c>
      <c r="AS3" s="4" t="n">
        <v>15</v>
      </c>
      <c r="AT3" s="4" t="inlineStr">
        <is>
          <t>Tidak</t>
        </is>
      </c>
      <c r="AU3" s="4" t="n">
        <v>4</v>
      </c>
      <c r="AV3" s="4" t="inlineStr">
        <is>
          <t>2 s.d &lt;10 tahun lalu</t>
        </is>
      </c>
      <c r="AW3" s="4" t="inlineStr">
        <is>
          <t>Tidak</t>
        </is>
      </c>
      <c r="AX3" s="4" t="inlineStr">
        <is>
          <t>Pernah imunisasi tetanus minimal dua kali</t>
        </is>
      </c>
      <c r="AY3" s="8" t="inlineStr">
        <is>
          <t>Tidak</t>
        </is>
      </c>
      <c r="AZ3" s="4" t="inlineStr">
        <is>
          <t>Ya</t>
        </is>
      </c>
      <c r="BA3" s="4" t="n">
        <v>5</v>
      </c>
      <c r="BB3" s="4" t="n">
        <v>60</v>
      </c>
      <c r="BC3" s="4" t="inlineStr">
        <is>
          <t>Ya</t>
        </is>
      </c>
      <c r="BD3" s="4" t="n">
        <v>6</v>
      </c>
      <c r="BE3" s="4" t="n">
        <v>30</v>
      </c>
      <c r="BF3" s="4" t="inlineStr">
        <is>
          <t>Tidak</t>
        </is>
      </c>
      <c r="BG3" s="4" t="n">
        <v>3</v>
      </c>
      <c r="BH3" s="4" t="n">
        <v>120</v>
      </c>
      <c r="BI3" s="4" t="inlineStr">
        <is>
          <t>Tidak</t>
        </is>
      </c>
      <c r="BJ3" s="4" t="n">
        <v>2</v>
      </c>
      <c r="BK3" s="4" t="n">
        <v>101</v>
      </c>
      <c r="BL3" s="4" t="inlineStr">
        <is>
          <t>Tidak</t>
        </is>
      </c>
      <c r="BM3" s="4" t="n">
        <v>1</v>
      </c>
      <c r="BN3" s="4" t="n">
        <v>20</v>
      </c>
      <c r="BO3" s="4" t="inlineStr">
        <is>
          <t>Tidak</t>
        </is>
      </c>
      <c r="BP3" s="4" t="n">
        <v>1</v>
      </c>
      <c r="BQ3" s="4" t="n">
        <v>20</v>
      </c>
      <c r="BR3" s="8" t="inlineStr">
        <is>
          <t>Tidak</t>
        </is>
      </c>
      <c r="BS3" s="9" t="inlineStr">
        <is>
          <t>64</t>
        </is>
      </c>
      <c r="BT3" s="9" t="inlineStr">
        <is>
          <t>167 cm</t>
        </is>
      </c>
      <c r="BU3" s="9" t="inlineStr">
        <is>
          <t>91</t>
        </is>
      </c>
      <c r="BV3" s="8" t="inlineStr">
        <is>
          <t>Ya</t>
        </is>
      </c>
      <c r="BW3" s="5" t="inlineStr">
        <is>
          <t>Ya</t>
        </is>
      </c>
      <c r="BX3" s="5" t="inlineStr">
        <is>
          <t>12</t>
        </is>
      </c>
      <c r="BY3" s="5" t="inlineStr">
        <is>
          <t>283</t>
        </is>
      </c>
      <c r="BZ3" s="5" t="inlineStr">
        <is>
          <t>90</t>
        </is>
      </c>
      <c r="CA3" s="5" t="inlineStr">
        <is>
          <t>193</t>
        </is>
      </c>
      <c r="CB3" s="5" t="inlineStr">
        <is>
          <t>283</t>
        </is>
      </c>
      <c r="CC3" s="8" t="inlineStr">
        <is>
          <t>Ya</t>
        </is>
      </c>
      <c r="CD3" s="5" t="inlineStr">
        <is>
          <t>Tidak</t>
        </is>
      </c>
      <c r="CE3" s="5" t="inlineStr">
        <is>
          <t>13</t>
        </is>
      </c>
      <c r="CF3" s="5" t="inlineStr">
        <is>
          <t>130</t>
        </is>
      </c>
      <c r="CG3" s="5" t="inlineStr">
        <is>
          <t>79</t>
        </is>
      </c>
      <c r="CH3" s="5" t="inlineStr">
        <is>
          <t>130</t>
        </is>
      </c>
      <c r="CI3" s="5" t="inlineStr">
        <is>
          <t>79</t>
        </is>
      </c>
      <c r="CJ3" s="8" t="inlineStr">
        <is>
          <t>Ya</t>
        </is>
      </c>
      <c r="CK3" s="5" t="inlineStr">
        <is>
          <t>Tidak batuk</t>
        </is>
      </c>
      <c r="CL3" s="5" t="inlineStr">
        <is>
          <t>Tidak</t>
        </is>
      </c>
      <c r="CM3" s="5" t="inlineStr">
        <is>
          <t>Tidak</t>
        </is>
      </c>
      <c r="CN3" s="5" t="inlineStr">
        <is>
          <t>Tidak</t>
        </is>
      </c>
      <c r="CO3" s="5" t="inlineStr">
        <is>
          <t>Tidak</t>
        </is>
      </c>
      <c r="CP3" s="5" t="inlineStr">
        <is>
          <t>Tidak</t>
        </is>
      </c>
      <c r="CQ3" s="5" t="inlineStr">
        <is>
          <t>Normal</t>
        </is>
      </c>
      <c r="CR3" s="8" t="inlineStr">
        <is>
          <t>Ya</t>
        </is>
      </c>
      <c r="CS3" s="5" t="inlineStr">
        <is>
          <t>Tidak ada</t>
        </is>
      </c>
      <c r="CT3" s="5" t="inlineStr">
        <is>
          <t>Bakteriologis</t>
        </is>
      </c>
      <c r="CU3" s="5" t="inlineStr">
        <is>
          <t>Tidak dilakukan</t>
        </is>
      </c>
      <c r="CV3" s="5" t="inlineStr">
        <is>
          <t>Mtb not detected (Neg)</t>
        </is>
      </c>
      <c r="CW3" s="8" t="inlineStr">
        <is>
          <t>Ya</t>
        </is>
      </c>
      <c r="CX3" s="5" t="inlineStr">
        <is>
          <t>Tidak Ada</t>
        </is>
      </c>
      <c r="CY3" s="5" t="inlineStr">
        <is>
          <t>Non Reaktif</t>
        </is>
      </c>
      <c r="CZ3" s="8" t="inlineStr">
        <is>
          <t>Ya</t>
        </is>
      </c>
      <c r="DA3" s="5" t="inlineStr">
        <is>
          <t>Tidak Ada</t>
        </is>
      </c>
      <c r="DB3" s="5" t="inlineStr">
        <is>
          <t>Bukan kusta</t>
        </is>
      </c>
      <c r="DC3" s="8" t="inlineStr">
        <is>
          <t>Ya</t>
        </is>
      </c>
      <c r="DD3" s="5" t="inlineStr">
        <is>
          <t>Tidak Ada</t>
        </is>
      </c>
      <c r="DE3" s="8" t="inlineStr">
        <is>
          <t>Ya</t>
        </is>
      </c>
      <c r="DF3" s="5" t="inlineStr">
        <is>
          <t>Tidak ada serumen impaksi</t>
        </is>
      </c>
      <c r="DG3" s="5" t="inlineStr">
        <is>
          <t>Tidak ada infeksi telinga</t>
        </is>
      </c>
      <c r="DH3" s="5" t="inlineStr">
        <is>
          <t>Normal</t>
        </is>
      </c>
      <c r="DI3" s="5" t="inlineStr">
        <is>
          <t>Normal</t>
        </is>
      </c>
      <c r="DJ3" s="5" t="inlineStr">
        <is>
          <t>Normal (visus 6/6 - 6/12)</t>
        </is>
      </c>
      <c r="DK3" s="5" t="inlineStr">
        <is>
          <t>Normal (visus 6/6 - 6/12)</t>
        </is>
      </c>
      <c r="DL3" s="5" t="inlineStr">
        <is>
          <t>Visus membaik</t>
        </is>
      </c>
      <c r="DM3" s="5" t="inlineStr">
        <is>
          <t>Kelainan refraksi ringan (0.50 - 3.00 Dioptri)</t>
        </is>
      </c>
      <c r="DN3" s="5" t="inlineStr">
        <is>
          <t>Normal</t>
        </is>
      </c>
      <c r="DO3" s="5" t="inlineStr">
        <is>
          <t>Normal</t>
        </is>
      </c>
      <c r="DP3" s="8" t="inlineStr">
        <is>
          <t>Ya</t>
        </is>
      </c>
      <c r="DQ3" s="5" t="inlineStr">
        <is>
          <t>Ya</t>
        </is>
      </c>
      <c r="DR3" s="5" t="inlineStr">
        <is>
          <t>Tidak</t>
        </is>
      </c>
      <c r="DS3" s="8" t="inlineStr">
        <is>
          <t>Ya</t>
        </is>
      </c>
      <c r="DT3" s="5" t="inlineStr">
        <is>
          <t>Ya</t>
        </is>
      </c>
      <c r="DU3" s="5" t="inlineStr">
        <is>
          <t>Tidak</t>
        </is>
      </c>
      <c r="DV3" s="8" t="inlineStr">
        <is>
          <t>Ya</t>
        </is>
      </c>
      <c r="DW3" s="5" t="inlineStr">
        <is>
          <t>Tidak</t>
        </is>
      </c>
      <c r="DX3" s="5" t="inlineStr">
        <is>
          <t>&lt;20 bungkus per tahun</t>
        </is>
      </c>
      <c r="DY3" s="5" t="inlineStr">
        <is>
          <t>Tidak</t>
        </is>
      </c>
      <c r="DZ3" s="5" t="inlineStr">
        <is>
          <t>Tidak</t>
        </is>
      </c>
      <c r="EA3" s="5" t="inlineStr">
        <is>
          <t>Tidak</t>
        </is>
      </c>
      <c r="EB3" s="5" t="inlineStr">
        <is>
          <t>Tidak</t>
        </is>
      </c>
      <c r="EC3" s="8" t="inlineStr">
        <is>
          <t>Tidak</t>
        </is>
      </c>
      <c r="ED3" s="5" t="inlineStr">
        <is>
          <t>91</t>
        </is>
      </c>
      <c r="EE3" s="8" t="inlineStr">
        <is>
          <t>Ya</t>
        </is>
      </c>
      <c r="EF3" s="5" t="inlineStr">
        <is>
          <t>115</t>
        </is>
      </c>
      <c r="EG3" s="5" t="inlineStr">
        <is>
          <t>81</t>
        </is>
      </c>
      <c r="EH3" s="5" t="inlineStr">
        <is>
          <t>120</t>
        </is>
      </c>
      <c r="EI3" s="5" t="inlineStr">
        <is>
          <t>122</t>
        </is>
      </c>
      <c r="EJ3" s="8" t="inlineStr">
        <is>
          <t>Tidak</t>
        </is>
      </c>
      <c r="EK3" s="5" t="inlineStr">
        <is>
          <t>45</t>
        </is>
      </c>
      <c r="EL3" s="5" t="inlineStr">
        <is>
          <t>22</t>
        </is>
      </c>
      <c r="EM3" s="8" t="inlineStr">
        <is>
          <t>Tidak</t>
        </is>
      </c>
      <c r="EN3" s="5" t="inlineStr">
        <is>
          <t>HBsAg Non Reaktif</t>
        </is>
      </c>
      <c r="EO3" s="5" t="inlineStr">
        <is>
          <t>Anti HCV Non Reaktif</t>
        </is>
      </c>
      <c r="EP3" s="5" t="inlineStr">
        <is>
          <t>VL HCV RNA Negatif</t>
        </is>
      </c>
      <c r="EQ3" s="8" t="inlineStr">
        <is>
          <t>Ya</t>
        </is>
      </c>
      <c r="ER3" s="6" t="n">
        <v>0.8</v>
      </c>
      <c r="ES3" s="5" t="inlineStr">
        <is>
          <t>39</t>
        </is>
      </c>
      <c r="ET3" s="5" t="inlineStr">
        <is>
          <t>53</t>
        </is>
      </c>
      <c r="EU3" s="5" t="inlineStr">
        <is>
          <t>107</t>
        </is>
      </c>
      <c r="EV3" s="8" t="inlineStr">
        <is>
          <t>Ya</t>
        </is>
      </c>
      <c r="EW3" s="5" t="inlineStr">
        <is>
          <t>10</t>
        </is>
      </c>
      <c r="EX3" s="5" t="inlineStr">
        <is>
          <t>9</t>
        </is>
      </c>
      <c r="EY3" s="8" t="inlineStr">
        <is>
          <t>Ya</t>
        </is>
      </c>
      <c r="EZ3" s="5" t="inlineStr">
        <is>
          <t>SADANIS</t>
        </is>
      </c>
      <c r="FA3" s="5" t="inlineStr">
        <is>
          <t>Normal</t>
        </is>
      </c>
      <c r="FB3" s="5" t="inlineStr">
        <is>
          <t>Normal</t>
        </is>
      </c>
      <c r="FC3" s="8" t="inlineStr">
        <is>
          <t>Tidak</t>
        </is>
      </c>
      <c r="FD3" s="5" t="inlineStr">
        <is>
          <t>HPV Negatif</t>
        </is>
      </c>
      <c r="FE3" s="5" t="inlineStr">
        <is>
          <t>Tidak</t>
        </is>
      </c>
      <c r="FF3" s="5" t="inlineStr">
        <is>
          <t>Tidak</t>
        </is>
      </c>
      <c r="FG3" s="5" t="inlineStr">
        <is>
          <t>Tidak</t>
        </is>
      </c>
      <c r="FH3" s="5" t="inlineStr">
        <is>
          <t>Tidak</t>
        </is>
      </c>
      <c r="FI3" s="8" t="inlineStr">
        <is>
          <t>Ya</t>
        </is>
      </c>
      <c r="FJ3" s="5" t="inlineStr">
        <is>
          <t>Normal</t>
        </is>
      </c>
      <c r="FK3" s="5" t="inlineStr">
        <is>
          <t>Negatif</t>
        </is>
      </c>
      <c r="FL3" s="8" t="inlineStr">
        <is>
          <t>Ya</t>
        </is>
      </c>
      <c r="FM3" s="5" t="inlineStr">
        <is>
          <t>Normal</t>
        </is>
      </c>
      <c r="FN3" s="5" t="inlineStr">
        <is>
          <t>Normal</t>
        </is>
      </c>
      <c r="FO3" s="8" t="inlineStr">
        <is>
          <t>Ya</t>
        </is>
      </c>
      <c r="FP3" s="5" t="inlineStr">
        <is>
          <t>Tidak tahu</t>
        </is>
      </c>
      <c r="FQ3" s="5" t="inlineStr">
        <is>
          <t>Tidak ditemukan benjolan</t>
        </is>
      </c>
      <c r="FR3" s="5" t="inlineStr">
        <is>
          <t>Negatif</t>
        </is>
      </c>
      <c r="FS3" s="8" t="inlineStr">
        <is>
          <t>Ya</t>
        </is>
      </c>
      <c r="FT3" s="5" t="inlineStr">
        <is>
          <t>Tidak pernah didiagnosis menderita kanker</t>
        </is>
      </c>
      <c r="FU3" s="5" t="inlineStr">
        <is>
          <t>Tidak ada keluarga yang terdiagnosis kanker</t>
        </is>
      </c>
      <c r="FV3" s="5" t="inlineStr">
        <is>
          <t>Tidak pernah merokok</t>
        </is>
      </c>
      <c r="FW3" s="5" t="inlineStr">
        <is>
          <t>Tidak tempat kerja mengandung zat karsinogenik</t>
        </is>
      </c>
      <c r="FX3" s="5" t="inlineStr">
        <is>
          <t>Tidak memiliki tempat tinggal berpotensi tinggi</t>
        </is>
      </c>
      <c r="FY3" s="5" t="inlineStr">
        <is>
          <t>Memiliki lingkungan dalam rumah yang sehat</t>
        </is>
      </c>
      <c r="FZ3" s="5" t="inlineStr">
        <is>
          <t>Tidak pernah didiagnosis penyakit paru kronik</t>
        </is>
      </c>
      <c r="GA3" s="5" t="inlineStr">
        <is>
          <t>Normal</t>
        </is>
      </c>
      <c r="GB3" s="8" t="inlineStr">
        <is>
          <t>Tidak</t>
        </is>
      </c>
      <c r="GC3" s="5" t="inlineStr">
        <is>
          <t>21</t>
        </is>
      </c>
      <c r="GD3" s="8" t="inlineStr">
        <is>
          <t>Tidak</t>
        </is>
      </c>
      <c r="GE3" s="5" t="inlineStr">
        <is>
          <t>Non Reaktif</t>
        </is>
      </c>
      <c r="GF3" s="5" t="inlineStr">
        <is>
          <t>Non Reaktif</t>
        </is>
      </c>
      <c r="GG3" s="5" t="inlineStr">
        <is>
          <t>Non Reaktif</t>
        </is>
      </c>
      <c r="GH3" s="5" t="inlineStr">
        <is>
          <t>Non Reaktif</t>
        </is>
      </c>
      <c r="GI3" s="8" t="inlineStr">
        <is>
          <t>Tidak</t>
        </is>
      </c>
      <c r="GJ3" s="5" t="inlineStr">
        <is>
          <t>Non Reaktif</t>
        </is>
      </c>
    </row>
    <row r="4" ht="17" customHeight="1" thickBot="1">
      <c r="A4" s="1" t="inlineStr">
        <is>
          <t>2026-05-11</t>
        </is>
      </c>
      <c r="B4" s="1" t="inlineStr">
        <is>
          <t>2026-07-17</t>
        </is>
      </c>
      <c r="C4" s="7" t="inlineStr">
        <is>
          <t>Ya</t>
        </is>
      </c>
      <c r="D4" s="1" t="inlineStr">
        <is>
          <t>3671092707570004</t>
        </is>
      </c>
      <c r="E4" s="15" t="inlineStr">
        <is>
          <t>ABDUL GANI</t>
        </is>
      </c>
      <c r="F4" s="9" t="inlineStr">
        <is>
          <t>SUCCESS</t>
        </is>
      </c>
      <c r="G4" s="7" t="inlineStr">
        <is>
          <t>Tidak</t>
        </is>
      </c>
      <c r="H4" t="inlineStr">
        <is>
          <t>Menikah</t>
        </is>
      </c>
      <c r="I4" s="1" t="inlineStr">
        <is>
          <t>Tidak</t>
        </is>
      </c>
      <c r="J4" s="1" t="inlineStr">
        <is>
          <t>Tidak</t>
        </is>
      </c>
      <c r="K4" s="1" t="inlineStr">
        <is>
          <t>Non disabilitas</t>
        </is>
      </c>
      <c r="L4" s="7" t="inlineStr">
        <is>
          <t>Ya</t>
        </is>
      </c>
      <c r="M4" s="4" t="inlineStr">
        <is>
          <t>Tidak</t>
        </is>
      </c>
      <c r="N4" s="4" t="inlineStr">
        <is>
          <t>Tidak</t>
        </is>
      </c>
      <c r="O4" s="8" t="inlineStr">
        <is>
          <t>Ya</t>
        </is>
      </c>
      <c r="P4" s="4" t="inlineStr">
        <is>
          <t>Tidak batuk</t>
        </is>
      </c>
      <c r="Q4" s="8" t="inlineStr">
        <is>
          <t>Ya</t>
        </is>
      </c>
      <c r="R4" s="4" t="inlineStr">
        <is>
          <t>Tidak</t>
        </is>
      </c>
      <c r="S4" s="4" t="inlineStr">
        <is>
          <t>Tidak</t>
        </is>
      </c>
      <c r="T4" s="4" t="inlineStr">
        <is>
          <t>Tidak</t>
        </is>
      </c>
      <c r="U4" s="4" t="inlineStr">
        <is>
          <t>Tidak</t>
        </is>
      </c>
      <c r="V4" s="4" t="inlineStr">
        <is>
          <t>Tidak</t>
        </is>
      </c>
      <c r="W4" s="4" t="inlineStr">
        <is>
          <t>Tidak</t>
        </is>
      </c>
      <c r="X4" s="4" t="inlineStr">
        <is>
          <t>Tidak</t>
        </is>
      </c>
      <c r="Y4" s="4" t="inlineStr">
        <is>
          <t>Tidak</t>
        </is>
      </c>
      <c r="Z4" s="4" t="inlineStr">
        <is>
          <t>Tidak</t>
        </is>
      </c>
      <c r="AA4" s="8" t="inlineStr">
        <is>
          <t>Ya</t>
        </is>
      </c>
      <c r="AB4" s="4" t="inlineStr">
        <is>
          <t>Tidak</t>
        </is>
      </c>
      <c r="AC4" s="8" t="inlineStr">
        <is>
          <t>Ya</t>
        </is>
      </c>
      <c r="AD4" s="4" t="inlineStr">
        <is>
          <t>Tidak sama sekali</t>
        </is>
      </c>
      <c r="AE4" s="4" t="inlineStr">
        <is>
          <t>Tidak sama sekali</t>
        </is>
      </c>
      <c r="AF4" s="4" t="inlineStr">
        <is>
          <t>Tidak sama sekali</t>
        </is>
      </c>
      <c r="AG4" s="4" t="inlineStr">
        <is>
          <t>Tidak sama sekali</t>
        </is>
      </c>
      <c r="AH4" s="8" t="inlineStr">
        <is>
          <t>Ya</t>
        </is>
      </c>
      <c r="AI4" s="4" t="inlineStr">
        <is>
          <t>Tidak</t>
        </is>
      </c>
      <c r="AJ4" s="4" t="inlineStr">
        <is>
          <t>Tidak</t>
        </is>
      </c>
      <c r="AK4" s="4" t="inlineStr">
        <is>
          <t>Tidak</t>
        </is>
      </c>
      <c r="AL4" s="4" t="inlineStr">
        <is>
          <t>Tidak</t>
        </is>
      </c>
      <c r="AM4" s="4" t="inlineStr">
        <is>
          <t>Tidak</t>
        </is>
      </c>
      <c r="AN4" s="4" t="inlineStr">
        <is>
          <t>Tidak</t>
        </is>
      </c>
      <c r="AO4" s="8" t="inlineStr">
        <is>
          <t>Ya</t>
        </is>
      </c>
      <c r="AP4" s="4" t="inlineStr">
        <is>
          <t>Tidak</t>
        </is>
      </c>
      <c r="AQ4" s="4" t="inlineStr">
        <is>
          <t>Rokok elektronik (vape, IQOS, dll)</t>
        </is>
      </c>
      <c r="AR4" s="4" t="n">
        <v>3</v>
      </c>
      <c r="AS4" s="4" t="n">
        <v>15</v>
      </c>
      <c r="AT4" s="4" t="inlineStr">
        <is>
          <t>Tidak</t>
        </is>
      </c>
      <c r="AU4" s="4" t="n">
        <v>5</v>
      </c>
      <c r="AV4" s="4" t="inlineStr">
        <is>
          <t>3 s.d &lt;10 tahun lalu</t>
        </is>
      </c>
      <c r="AW4" s="4" t="inlineStr">
        <is>
          <t>Tidak</t>
        </is>
      </c>
      <c r="AX4" s="4" t="inlineStr">
        <is>
          <t>Pernah imunisasi tetanus minimal dua kali</t>
        </is>
      </c>
      <c r="AY4" s="8" t="inlineStr">
        <is>
          <t>Tidak</t>
        </is>
      </c>
      <c r="AZ4" s="4" t="inlineStr">
        <is>
          <t>Ya</t>
        </is>
      </c>
      <c r="BA4" s="4" t="n">
        <v>5</v>
      </c>
      <c r="BB4" s="4" t="n">
        <v>60</v>
      </c>
      <c r="BC4" s="4" t="inlineStr">
        <is>
          <t>Ya</t>
        </is>
      </c>
      <c r="BD4" s="4" t="n">
        <v>6</v>
      </c>
      <c r="BE4" s="4" t="n">
        <v>30</v>
      </c>
      <c r="BF4" s="4" t="inlineStr">
        <is>
          <t>Tidak</t>
        </is>
      </c>
      <c r="BG4" s="4" t="n">
        <v>3</v>
      </c>
      <c r="BH4" s="4" t="n">
        <v>120</v>
      </c>
      <c r="BI4" s="4" t="inlineStr">
        <is>
          <t>Tidak</t>
        </is>
      </c>
      <c r="BJ4" s="4" t="n">
        <v>2</v>
      </c>
      <c r="BK4" s="4" t="n">
        <v>102</v>
      </c>
      <c r="BL4" s="4" t="inlineStr">
        <is>
          <t>Tidak</t>
        </is>
      </c>
      <c r="BM4" s="4" t="n">
        <v>1</v>
      </c>
      <c r="BN4" s="4" t="n">
        <v>20</v>
      </c>
      <c r="BO4" s="4" t="inlineStr">
        <is>
          <t>Tidak</t>
        </is>
      </c>
      <c r="BP4" s="4" t="n">
        <v>1</v>
      </c>
      <c r="BQ4" s="4" t="n">
        <v>20</v>
      </c>
      <c r="BR4" s="8" t="inlineStr">
        <is>
          <t>Tidak</t>
        </is>
      </c>
      <c r="BS4" s="9" t="inlineStr">
        <is>
          <t>55</t>
        </is>
      </c>
      <c r="BT4" s="9" t="inlineStr">
        <is>
          <t>155 cm</t>
        </is>
      </c>
      <c r="BU4" s="9" t="inlineStr">
        <is>
          <t>92</t>
        </is>
      </c>
      <c r="BV4" s="8" t="inlineStr">
        <is>
          <t>Ya</t>
        </is>
      </c>
      <c r="BW4" s="5" t="inlineStr">
        <is>
          <t>Ya</t>
        </is>
      </c>
      <c r="BX4" s="5" t="inlineStr">
        <is>
          <t>12</t>
        </is>
      </c>
      <c r="BY4" s="5" t="inlineStr">
        <is>
          <t>170</t>
        </is>
      </c>
      <c r="BZ4" s="5" t="inlineStr">
        <is>
          <t>90</t>
        </is>
      </c>
      <c r="CA4" s="5" t="inlineStr">
        <is>
          <t>149</t>
        </is>
      </c>
      <c r="CB4" s="5" t="inlineStr">
        <is>
          <t>170</t>
        </is>
      </c>
      <c r="CC4" s="8" t="inlineStr">
        <is>
          <t>Ya</t>
        </is>
      </c>
      <c r="CD4" s="5" t="inlineStr">
        <is>
          <t>Tidak</t>
        </is>
      </c>
      <c r="CE4" s="5" t="inlineStr">
        <is>
          <t>14</t>
        </is>
      </c>
      <c r="CF4" s="9" t="inlineStr">
        <is>
          <t>100</t>
        </is>
      </c>
      <c r="CG4" s="9" t="inlineStr">
        <is>
          <t>60</t>
        </is>
      </c>
      <c r="CH4" s="9" t="inlineStr">
        <is>
          <t>100</t>
        </is>
      </c>
      <c r="CI4" s="9" t="inlineStr">
        <is>
          <t>60</t>
        </is>
      </c>
      <c r="CJ4" s="8" t="inlineStr">
        <is>
          <t>Ya</t>
        </is>
      </c>
      <c r="CK4" s="5" t="inlineStr">
        <is>
          <t>Tidak batuk</t>
        </is>
      </c>
      <c r="CL4" s="5" t="inlineStr">
        <is>
          <t>Tidak</t>
        </is>
      </c>
      <c r="CM4" s="5" t="inlineStr">
        <is>
          <t>Tidak</t>
        </is>
      </c>
      <c r="CN4" s="5" t="inlineStr">
        <is>
          <t>Tidak</t>
        </is>
      </c>
      <c r="CO4" s="5" t="inlineStr">
        <is>
          <t>Tidak</t>
        </is>
      </c>
      <c r="CP4" s="5" t="inlineStr">
        <is>
          <t>Tidak</t>
        </is>
      </c>
      <c r="CQ4" s="5" t="inlineStr">
        <is>
          <t>Normal</t>
        </is>
      </c>
      <c r="CR4" s="8" t="inlineStr">
        <is>
          <t>Ya</t>
        </is>
      </c>
      <c r="CS4" s="5" t="inlineStr">
        <is>
          <t>Tidak ada</t>
        </is>
      </c>
      <c r="CT4" s="5" t="inlineStr">
        <is>
          <t>Bakteriologis</t>
        </is>
      </c>
      <c r="CU4" s="5" t="inlineStr">
        <is>
          <t>Tidak dilakukan</t>
        </is>
      </c>
      <c r="CV4" s="5" t="inlineStr">
        <is>
          <t>Mtb not detected (Neg)</t>
        </is>
      </c>
      <c r="CW4" s="8" t="inlineStr">
        <is>
          <t>Ya</t>
        </is>
      </c>
      <c r="CX4" s="5" t="inlineStr">
        <is>
          <t>Tidak Ada</t>
        </is>
      </c>
      <c r="CY4" s="5" t="inlineStr">
        <is>
          <t>Non Reaktif</t>
        </is>
      </c>
      <c r="CZ4" s="8" t="inlineStr">
        <is>
          <t>Ya</t>
        </is>
      </c>
      <c r="DA4" s="5" t="inlineStr">
        <is>
          <t>Tidak Ada</t>
        </is>
      </c>
      <c r="DB4" s="5" t="inlineStr">
        <is>
          <t>Bukan kusta</t>
        </is>
      </c>
      <c r="DC4" s="8" t="inlineStr">
        <is>
          <t>Ya</t>
        </is>
      </c>
      <c r="DD4" s="5" t="inlineStr">
        <is>
          <t>Tidak Ada</t>
        </is>
      </c>
      <c r="DE4" s="8" t="inlineStr">
        <is>
          <t>Ya</t>
        </is>
      </c>
      <c r="DF4" s="5" t="inlineStr">
        <is>
          <t>Tidak ada serumen impaksi</t>
        </is>
      </c>
      <c r="DG4" s="5" t="inlineStr">
        <is>
          <t>Tidak ada infeksi telinga</t>
        </is>
      </c>
      <c r="DH4" s="5" t="inlineStr">
        <is>
          <t>Normal</t>
        </is>
      </c>
      <c r="DI4" s="5" t="inlineStr">
        <is>
          <t>Normal</t>
        </is>
      </c>
      <c r="DJ4" s="5" t="inlineStr">
        <is>
          <t>Normal (visus 6/6 - 6/12)</t>
        </is>
      </c>
      <c r="DK4" s="5" t="inlineStr">
        <is>
          <t>Normal (visus 6/6 - 6/12)</t>
        </is>
      </c>
      <c r="DL4" s="5" t="inlineStr">
        <is>
          <t>Visus membaik</t>
        </is>
      </c>
      <c r="DM4" s="5" t="inlineStr">
        <is>
          <t>Kelainan refraksi ringan (0.50 - 3.00 Dioptri)</t>
        </is>
      </c>
      <c r="DN4" s="5" t="inlineStr">
        <is>
          <t>Normal</t>
        </is>
      </c>
      <c r="DO4" s="5" t="inlineStr">
        <is>
          <t>Normal</t>
        </is>
      </c>
      <c r="DP4" s="8" t="inlineStr">
        <is>
          <t>Ya</t>
        </is>
      </c>
      <c r="DQ4" s="5" t="inlineStr">
        <is>
          <t>Ya</t>
        </is>
      </c>
      <c r="DR4" s="5" t="inlineStr">
        <is>
          <t>Tidak</t>
        </is>
      </c>
      <c r="DS4" s="8" t="inlineStr">
        <is>
          <t>Ya</t>
        </is>
      </c>
      <c r="DT4" s="5" t="inlineStr">
        <is>
          <t>Ya</t>
        </is>
      </c>
      <c r="DU4" s="5" t="inlineStr">
        <is>
          <t>Tidak</t>
        </is>
      </c>
      <c r="DV4" s="8" t="inlineStr">
        <is>
          <t>Ya</t>
        </is>
      </c>
      <c r="DW4" s="5" t="inlineStr">
        <is>
          <t>Tidak</t>
        </is>
      </c>
      <c r="DX4" s="5" t="inlineStr">
        <is>
          <t>&lt;20 bungkus per tahun</t>
        </is>
      </c>
      <c r="DY4" s="5" t="inlineStr">
        <is>
          <t>Tidak</t>
        </is>
      </c>
      <c r="DZ4" s="5" t="inlineStr">
        <is>
          <t>Tidak</t>
        </is>
      </c>
      <c r="EA4" s="5" t="inlineStr">
        <is>
          <t>Tidak</t>
        </is>
      </c>
      <c r="EB4" s="5" t="inlineStr">
        <is>
          <t>Tidak</t>
        </is>
      </c>
      <c r="EC4" s="8" t="inlineStr">
        <is>
          <t>Tidak</t>
        </is>
      </c>
      <c r="ED4" s="5" t="inlineStr">
        <is>
          <t>92</t>
        </is>
      </c>
      <c r="EE4" s="8" t="inlineStr">
        <is>
          <t>Ya</t>
        </is>
      </c>
      <c r="EF4" s="9" t="inlineStr">
        <is>
          <t>100</t>
        </is>
      </c>
      <c r="EG4" s="9" t="inlineStr">
        <is>
          <t>55</t>
        </is>
      </c>
      <c r="EH4" s="9" t="inlineStr">
        <is>
          <t>92</t>
        </is>
      </c>
      <c r="EI4" s="9" t="inlineStr">
        <is>
          <t>113</t>
        </is>
      </c>
      <c r="EJ4" s="8" t="inlineStr">
        <is>
          <t>Tidak</t>
        </is>
      </c>
      <c r="EK4" s="5" t="inlineStr">
        <is>
          <t>45</t>
        </is>
      </c>
      <c r="EL4" s="5" t="inlineStr">
        <is>
          <t>22</t>
        </is>
      </c>
      <c r="EM4" s="8" t="inlineStr">
        <is>
          <t>Tidak</t>
        </is>
      </c>
      <c r="EN4" s="5" t="inlineStr">
        <is>
          <t>HBsAg Non Reaktif</t>
        </is>
      </c>
      <c r="EO4" s="5" t="inlineStr">
        <is>
          <t>Anti HCV Non Reaktif</t>
        </is>
      </c>
      <c r="EP4" s="5" t="inlineStr">
        <is>
          <t>VL HCV RNA Negatif</t>
        </is>
      </c>
      <c r="EQ4" s="8" t="inlineStr">
        <is>
          <t>Ya</t>
        </is>
      </c>
      <c r="ER4" s="10" t="n">
        <v>0.6</v>
      </c>
      <c r="ES4" s="9" t="inlineStr">
        <is>
          <t>16</t>
        </is>
      </c>
      <c r="ET4" s="9" t="inlineStr">
        <is>
          <t>45</t>
        </is>
      </c>
      <c r="EU4" s="9" t="inlineStr">
        <is>
          <t>113</t>
        </is>
      </c>
      <c r="EV4" s="8" t="inlineStr">
        <is>
          <t>Ya</t>
        </is>
      </c>
      <c r="EW4" s="5" t="inlineStr">
        <is>
          <t>10</t>
        </is>
      </c>
      <c r="EX4" s="5" t="inlineStr">
        <is>
          <t>9</t>
        </is>
      </c>
      <c r="EY4" s="8" t="inlineStr">
        <is>
          <t>Ya</t>
        </is>
      </c>
      <c r="EZ4" s="5" t="inlineStr">
        <is>
          <t>SADANIS</t>
        </is>
      </c>
      <c r="FA4" s="5" t="inlineStr">
        <is>
          <t>Normal</t>
        </is>
      </c>
      <c r="FB4" s="5" t="inlineStr">
        <is>
          <t>Normal</t>
        </is>
      </c>
      <c r="FC4" s="8" t="inlineStr">
        <is>
          <t>Tidak</t>
        </is>
      </c>
      <c r="FD4" s="5" t="inlineStr">
        <is>
          <t>HPV Negatif</t>
        </is>
      </c>
      <c r="FE4" s="5" t="inlineStr">
        <is>
          <t>Tidak</t>
        </is>
      </c>
      <c r="FF4" s="5" t="inlineStr">
        <is>
          <t>Tidak</t>
        </is>
      </c>
      <c r="FG4" s="5" t="inlineStr">
        <is>
          <t>Tidak</t>
        </is>
      </c>
      <c r="FH4" s="5" t="inlineStr">
        <is>
          <t>Tidak</t>
        </is>
      </c>
      <c r="FI4" s="8" t="inlineStr">
        <is>
          <t>Ya</t>
        </is>
      </c>
      <c r="FJ4" s="5" t="inlineStr">
        <is>
          <t>Normal</t>
        </is>
      </c>
      <c r="FK4" s="5" t="inlineStr">
        <is>
          <t>Negatif</t>
        </is>
      </c>
      <c r="FL4" s="8" t="inlineStr">
        <is>
          <t>Ya</t>
        </is>
      </c>
      <c r="FM4" s="5" t="inlineStr">
        <is>
          <t>Normal</t>
        </is>
      </c>
      <c r="FN4" s="5" t="inlineStr">
        <is>
          <t>Normal</t>
        </is>
      </c>
      <c r="FO4" s="8" t="inlineStr">
        <is>
          <t>Ya</t>
        </is>
      </c>
      <c r="FP4" s="5" t="inlineStr">
        <is>
          <t>Tidak tahu</t>
        </is>
      </c>
      <c r="FQ4" s="5" t="inlineStr">
        <is>
          <t>Tidak ditemukan benjolan</t>
        </is>
      </c>
      <c r="FR4" s="5" t="inlineStr">
        <is>
          <t>Negatif</t>
        </is>
      </c>
      <c r="FS4" s="8" t="inlineStr">
        <is>
          <t>Ya</t>
        </is>
      </c>
      <c r="FT4" s="5" t="inlineStr">
        <is>
          <t>Tidak pernah didiagnosis menderita kanker</t>
        </is>
      </c>
      <c r="FU4" s="5" t="inlineStr">
        <is>
          <t>Tidak ada keluarga yang terdiagnosis kanker</t>
        </is>
      </c>
      <c r="FV4" s="5" t="inlineStr">
        <is>
          <t>Tidak pernah merokok</t>
        </is>
      </c>
      <c r="FW4" s="5" t="inlineStr">
        <is>
          <t>Tidak tempat kerja mengandung zat karsinogenik</t>
        </is>
      </c>
      <c r="FX4" s="5" t="inlineStr">
        <is>
          <t>Tidak memiliki tempat tinggal berpotensi tinggi</t>
        </is>
      </c>
      <c r="FY4" s="5" t="inlineStr">
        <is>
          <t>Memiliki lingkungan dalam rumah yang sehat</t>
        </is>
      </c>
      <c r="FZ4" s="5" t="inlineStr">
        <is>
          <t>Tidak pernah didiagnosis penyakit paru kronik</t>
        </is>
      </c>
      <c r="GA4" s="5" t="inlineStr">
        <is>
          <t>Normal</t>
        </is>
      </c>
      <c r="GB4" s="8" t="inlineStr">
        <is>
          <t>Tidak</t>
        </is>
      </c>
      <c r="GC4" s="5" t="inlineStr">
        <is>
          <t>22</t>
        </is>
      </c>
      <c r="GD4" s="8" t="inlineStr">
        <is>
          <t>Tidak</t>
        </is>
      </c>
      <c r="GE4" s="5" t="inlineStr">
        <is>
          <t>Non Reaktif</t>
        </is>
      </c>
      <c r="GF4" s="5" t="inlineStr">
        <is>
          <t>Non Reaktif</t>
        </is>
      </c>
      <c r="GG4" s="5" t="inlineStr">
        <is>
          <t>Non Reaktif</t>
        </is>
      </c>
      <c r="GH4" s="5" t="inlineStr">
        <is>
          <t>Non Reaktif</t>
        </is>
      </c>
      <c r="GI4" s="8" t="inlineStr">
        <is>
          <t>Tidak</t>
        </is>
      </c>
      <c r="GJ4" s="5" t="inlineStr">
        <is>
          <t>Non Reaktif</t>
        </is>
      </c>
    </row>
    <row r="5" ht="17" customHeight="1">
      <c r="A5" s="1" t="inlineStr">
        <is>
          <t>2026-07-15</t>
        </is>
      </c>
      <c r="B5" s="1" t="inlineStr">
        <is>
          <t>2026-07-21</t>
        </is>
      </c>
      <c r="C5" s="7" t="inlineStr">
        <is>
          <t>Tidak</t>
        </is>
      </c>
      <c r="D5" s="16" t="inlineStr">
        <is>
          <t>3671097008610002</t>
        </is>
      </c>
      <c r="E5" s="17" t="inlineStr">
        <is>
          <t>ADIYANTO</t>
        </is>
      </c>
      <c r="F5" s="9" t="inlineStr">
        <is>
          <t>SUCCESS</t>
        </is>
      </c>
      <c r="G5" s="7" t="inlineStr">
        <is>
          <t>Ya</t>
        </is>
      </c>
      <c r="H5" t="inlineStr">
        <is>
          <t>Menikah</t>
        </is>
      </c>
      <c r="I5" s="1" t="inlineStr">
        <is>
          <t>Tidak</t>
        </is>
      </c>
      <c r="J5" s="1" t="inlineStr">
        <is>
          <t>Tidak</t>
        </is>
      </c>
      <c r="K5" s="1" t="inlineStr">
        <is>
          <t>Non disabilitas</t>
        </is>
      </c>
      <c r="L5" s="7" t="inlineStr">
        <is>
          <t>Ya</t>
        </is>
      </c>
      <c r="M5" s="4" t="inlineStr">
        <is>
          <t>Tidak</t>
        </is>
      </c>
      <c r="N5" s="4" t="inlineStr">
        <is>
          <t>Tidak</t>
        </is>
      </c>
      <c r="O5" s="8" t="inlineStr">
        <is>
          <t>Ya</t>
        </is>
      </c>
      <c r="P5" s="4" t="inlineStr">
        <is>
          <t>Tidak batuk</t>
        </is>
      </c>
      <c r="Q5" s="8" t="inlineStr">
        <is>
          <t>Ya</t>
        </is>
      </c>
      <c r="R5" s="4" t="inlineStr">
        <is>
          <t>Tidak</t>
        </is>
      </c>
      <c r="S5" s="4" t="inlineStr">
        <is>
          <t>Tidak</t>
        </is>
      </c>
      <c r="T5" s="4" t="inlineStr">
        <is>
          <t>Tidak</t>
        </is>
      </c>
      <c r="U5" s="4" t="inlineStr">
        <is>
          <t>Tidak</t>
        </is>
      </c>
      <c r="V5" s="4" t="inlineStr">
        <is>
          <t>Tidak</t>
        </is>
      </c>
      <c r="W5" s="4" t="inlineStr">
        <is>
          <t>Tidak</t>
        </is>
      </c>
      <c r="X5" s="4" t="inlineStr">
        <is>
          <t>Tidak</t>
        </is>
      </c>
      <c r="Y5" s="4" t="inlineStr">
        <is>
          <t>Tidak</t>
        </is>
      </c>
      <c r="Z5" s="4" t="inlineStr">
        <is>
          <t>Tidak</t>
        </is>
      </c>
      <c r="AA5" s="8" t="inlineStr">
        <is>
          <t>Ya</t>
        </is>
      </c>
      <c r="AB5" s="4" t="inlineStr">
        <is>
          <t>Tidak</t>
        </is>
      </c>
      <c r="AC5" s="8" t="inlineStr">
        <is>
          <t>Ya</t>
        </is>
      </c>
      <c r="AD5" s="4" t="inlineStr">
        <is>
          <t>Tidak sama sekali</t>
        </is>
      </c>
      <c r="AE5" s="4" t="inlineStr">
        <is>
          <t>Tidak sama sekali</t>
        </is>
      </c>
      <c r="AF5" s="4" t="inlineStr">
        <is>
          <t>Tidak sama sekali</t>
        </is>
      </c>
      <c r="AG5" s="4" t="inlineStr">
        <is>
          <t>Tidak sama sekali</t>
        </is>
      </c>
      <c r="AH5" s="8" t="inlineStr">
        <is>
          <t>Ya</t>
        </is>
      </c>
      <c r="AI5" s="4" t="inlineStr">
        <is>
          <t>Tidak</t>
        </is>
      </c>
      <c r="AJ5" s="4" t="inlineStr">
        <is>
          <t>Tidak</t>
        </is>
      </c>
      <c r="AK5" s="4" t="inlineStr">
        <is>
          <t>Tidak</t>
        </is>
      </c>
      <c r="AL5" s="4" t="inlineStr">
        <is>
          <t>Tidak</t>
        </is>
      </c>
      <c r="AM5" s="4" t="inlineStr">
        <is>
          <t>Tidak</t>
        </is>
      </c>
      <c r="AN5" s="4" t="inlineStr">
        <is>
          <t>Tidak</t>
        </is>
      </c>
      <c r="AO5" s="8" t="inlineStr">
        <is>
          <t>Ya</t>
        </is>
      </c>
      <c r="AP5" s="4" t="inlineStr">
        <is>
          <t>Tidak</t>
        </is>
      </c>
      <c r="AQ5" s="4" t="inlineStr">
        <is>
          <t>Rokok elektronik (vape, IQOS, dll)</t>
        </is>
      </c>
      <c r="AR5" s="4" t="n">
        <v>3</v>
      </c>
      <c r="AS5" s="4" t="n">
        <v>15</v>
      </c>
      <c r="AT5" s="4" t="inlineStr">
        <is>
          <t>Tidak</t>
        </is>
      </c>
      <c r="AU5" s="4" t="n">
        <v>6</v>
      </c>
      <c r="AV5" s="4" t="inlineStr">
        <is>
          <t>4 s.d &lt;10 tahun lalu</t>
        </is>
      </c>
      <c r="AW5" s="4" t="inlineStr">
        <is>
          <t>Tidak</t>
        </is>
      </c>
      <c r="AX5" s="4" t="inlineStr">
        <is>
          <t>Pernah imunisasi tetanus minimal dua kali</t>
        </is>
      </c>
      <c r="AY5" s="8" t="inlineStr">
        <is>
          <t>Tidak</t>
        </is>
      </c>
      <c r="AZ5" s="4" t="inlineStr">
        <is>
          <t>Ya</t>
        </is>
      </c>
      <c r="BA5" s="4" t="n">
        <v>5</v>
      </c>
      <c r="BB5" s="4" t="n">
        <v>60</v>
      </c>
      <c r="BC5" s="4" t="inlineStr">
        <is>
          <t>Ya</t>
        </is>
      </c>
      <c r="BD5" s="4" t="n">
        <v>6</v>
      </c>
      <c r="BE5" s="4" t="n">
        <v>30</v>
      </c>
      <c r="BF5" s="4" t="inlineStr">
        <is>
          <t>Tidak</t>
        </is>
      </c>
      <c r="BG5" s="4" t="n">
        <v>3</v>
      </c>
      <c r="BH5" s="4" t="n">
        <v>120</v>
      </c>
      <c r="BI5" s="4" t="inlineStr">
        <is>
          <t>Tidak</t>
        </is>
      </c>
      <c r="BJ5" s="4" t="n">
        <v>2</v>
      </c>
      <c r="BK5" s="4" t="n">
        <v>103</v>
      </c>
      <c r="BL5" s="4" t="inlineStr">
        <is>
          <t>Tidak</t>
        </is>
      </c>
      <c r="BM5" s="4" t="n">
        <v>1</v>
      </c>
      <c r="BN5" s="4" t="n">
        <v>20</v>
      </c>
      <c r="BO5" s="4" t="inlineStr">
        <is>
          <t>Tidak</t>
        </is>
      </c>
      <c r="BP5" s="4" t="n">
        <v>1</v>
      </c>
      <c r="BQ5" s="4" t="n">
        <v>20</v>
      </c>
      <c r="BR5" s="8" t="inlineStr">
        <is>
          <t>Tidak</t>
        </is>
      </c>
      <c r="BS5" s="9" t="inlineStr">
        <is>
          <t>51</t>
        </is>
      </c>
      <c r="BT5" s="9" t="inlineStr">
        <is>
          <t>147 cm</t>
        </is>
      </c>
      <c r="BU5" s="9" t="inlineStr">
        <is>
          <t>93</t>
        </is>
      </c>
      <c r="BV5" s="8" t="inlineStr">
        <is>
          <t>Ya</t>
        </is>
      </c>
      <c r="BW5" s="5" t="inlineStr">
        <is>
          <t>Ya</t>
        </is>
      </c>
      <c r="BX5" s="5" t="inlineStr">
        <is>
          <t>12</t>
        </is>
      </c>
      <c r="BY5" s="5" t="inlineStr">
        <is>
          <t>243</t>
        </is>
      </c>
      <c r="BZ5" s="5" t="inlineStr">
        <is>
          <t>90</t>
        </is>
      </c>
      <c r="CA5" s="5" t="inlineStr">
        <is>
          <t>135</t>
        </is>
      </c>
      <c r="CB5" s="5" t="inlineStr">
        <is>
          <t>243</t>
        </is>
      </c>
      <c r="CC5" s="8" t="inlineStr">
        <is>
          <t>Ya</t>
        </is>
      </c>
      <c r="CD5" s="5" t="inlineStr">
        <is>
          <t>Tidak</t>
        </is>
      </c>
      <c r="CE5" s="5" t="inlineStr">
        <is>
          <t>15</t>
        </is>
      </c>
      <c r="CF5" s="9" t="inlineStr">
        <is>
          <t>130</t>
        </is>
      </c>
      <c r="CG5" s="9" t="inlineStr">
        <is>
          <t>73</t>
        </is>
      </c>
      <c r="CH5" s="9" t="inlineStr">
        <is>
          <t>130</t>
        </is>
      </c>
      <c r="CI5" s="9" t="inlineStr">
        <is>
          <t>73</t>
        </is>
      </c>
      <c r="CJ5" s="8" t="inlineStr">
        <is>
          <t>Ya</t>
        </is>
      </c>
      <c r="CK5" s="5" t="inlineStr">
        <is>
          <t>Tidak batuk</t>
        </is>
      </c>
      <c r="CL5" s="5" t="inlineStr">
        <is>
          <t>Tidak</t>
        </is>
      </c>
      <c r="CM5" s="5" t="inlineStr">
        <is>
          <t>Tidak</t>
        </is>
      </c>
      <c r="CN5" s="5" t="inlineStr">
        <is>
          <t>Tidak</t>
        </is>
      </c>
      <c r="CO5" s="5" t="inlineStr">
        <is>
          <t>Tidak</t>
        </is>
      </c>
      <c r="CP5" s="5" t="inlineStr">
        <is>
          <t>Tidak</t>
        </is>
      </c>
      <c r="CQ5" s="5" t="inlineStr">
        <is>
          <t>Normal</t>
        </is>
      </c>
      <c r="CR5" s="8" t="inlineStr">
        <is>
          <t>Ya</t>
        </is>
      </c>
      <c r="CS5" s="5" t="inlineStr">
        <is>
          <t>Tidak ada</t>
        </is>
      </c>
      <c r="CT5" s="5" t="inlineStr">
        <is>
          <t>Bakteriologis</t>
        </is>
      </c>
      <c r="CU5" s="5" t="inlineStr">
        <is>
          <t>Tidak dilakukan</t>
        </is>
      </c>
      <c r="CV5" s="5" t="inlineStr">
        <is>
          <t>Mtb not detected (Neg)</t>
        </is>
      </c>
      <c r="CW5" s="8" t="inlineStr">
        <is>
          <t>Ya</t>
        </is>
      </c>
      <c r="CX5" s="5" t="inlineStr">
        <is>
          <t>Tidak Ada</t>
        </is>
      </c>
      <c r="CY5" s="5" t="inlineStr">
        <is>
          <t>Non Reaktif</t>
        </is>
      </c>
      <c r="CZ5" s="8" t="inlineStr">
        <is>
          <t>Ya</t>
        </is>
      </c>
      <c r="DA5" s="5" t="inlineStr">
        <is>
          <t>Tidak Ada</t>
        </is>
      </c>
      <c r="DB5" s="5" t="inlineStr">
        <is>
          <t>Bukan kusta</t>
        </is>
      </c>
      <c r="DC5" s="8" t="inlineStr">
        <is>
          <t>Ya</t>
        </is>
      </c>
      <c r="DD5" s="5" t="inlineStr">
        <is>
          <t>Tidak Ada</t>
        </is>
      </c>
      <c r="DE5" s="8" t="inlineStr">
        <is>
          <t>Ya</t>
        </is>
      </c>
      <c r="DF5" s="5" t="inlineStr">
        <is>
          <t>Tidak ada serumen impaksi</t>
        </is>
      </c>
      <c r="DG5" s="5" t="inlineStr">
        <is>
          <t>Tidak ada infeksi telinga</t>
        </is>
      </c>
      <c r="DH5" s="5" t="inlineStr">
        <is>
          <t>Normal</t>
        </is>
      </c>
      <c r="DI5" s="5" t="inlineStr">
        <is>
          <t>Normal</t>
        </is>
      </c>
      <c r="DJ5" s="5" t="inlineStr">
        <is>
          <t>Normal (visus 6/6 - 6/12)</t>
        </is>
      </c>
      <c r="DK5" s="5" t="inlineStr">
        <is>
          <t>Normal (visus 6/6 - 6/12)</t>
        </is>
      </c>
      <c r="DL5" s="5" t="inlineStr">
        <is>
          <t>Visus membaik</t>
        </is>
      </c>
      <c r="DM5" s="5" t="inlineStr">
        <is>
          <t>Kelainan refraksi ringan (0.50 - 3.00 Dioptri)</t>
        </is>
      </c>
      <c r="DN5" s="5" t="inlineStr">
        <is>
          <t>Normal</t>
        </is>
      </c>
      <c r="DO5" s="5" t="inlineStr">
        <is>
          <t>Normal</t>
        </is>
      </c>
      <c r="DP5" s="8" t="inlineStr">
        <is>
          <t>Ya</t>
        </is>
      </c>
      <c r="DQ5" s="5" t="inlineStr">
        <is>
          <t>Ya</t>
        </is>
      </c>
      <c r="DR5" s="5" t="inlineStr">
        <is>
          <t>Tidak</t>
        </is>
      </c>
      <c r="DS5" s="8" t="inlineStr">
        <is>
          <t>Ya</t>
        </is>
      </c>
      <c r="DT5" s="5" t="inlineStr">
        <is>
          <t>Ya</t>
        </is>
      </c>
      <c r="DU5" s="5" t="inlineStr">
        <is>
          <t>Tidak</t>
        </is>
      </c>
      <c r="DV5" s="8" t="inlineStr">
        <is>
          <t>Ya</t>
        </is>
      </c>
      <c r="DW5" s="5" t="inlineStr">
        <is>
          <t>Tidak</t>
        </is>
      </c>
      <c r="DX5" s="5" t="inlineStr">
        <is>
          <t>&lt;20 bungkus per tahun</t>
        </is>
      </c>
      <c r="DY5" s="5" t="inlineStr">
        <is>
          <t>Tidak</t>
        </is>
      </c>
      <c r="DZ5" s="5" t="inlineStr">
        <is>
          <t>Tidak</t>
        </is>
      </c>
      <c r="EA5" s="5" t="inlineStr">
        <is>
          <t>Tidak</t>
        </is>
      </c>
      <c r="EB5" s="5" t="inlineStr">
        <is>
          <t>Tidak</t>
        </is>
      </c>
      <c r="EC5" s="8" t="inlineStr">
        <is>
          <t>Tidak</t>
        </is>
      </c>
      <c r="ED5" s="5" t="inlineStr">
        <is>
          <t>93</t>
        </is>
      </c>
      <c r="EE5" s="8" t="inlineStr">
        <is>
          <t>Ya</t>
        </is>
      </c>
      <c r="EF5" s="9" t="inlineStr">
        <is>
          <t>133</t>
        </is>
      </c>
      <c r="EG5" s="9" t="inlineStr">
        <is>
          <t>61</t>
        </is>
      </c>
      <c r="EH5" s="9" t="inlineStr">
        <is>
          <t>105</t>
        </is>
      </c>
      <c r="EI5" s="9" t="inlineStr">
        <is>
          <t>116</t>
        </is>
      </c>
      <c r="EJ5" s="8" t="inlineStr">
        <is>
          <t>Tidak</t>
        </is>
      </c>
      <c r="EK5" s="5" t="inlineStr">
        <is>
          <t>45</t>
        </is>
      </c>
      <c r="EL5" s="5" t="inlineStr">
        <is>
          <t>22</t>
        </is>
      </c>
      <c r="EM5" s="8" t="inlineStr">
        <is>
          <t>Tidak</t>
        </is>
      </c>
      <c r="EN5" s="5" t="inlineStr">
        <is>
          <t>HBsAg Non Reaktif</t>
        </is>
      </c>
      <c r="EO5" s="5" t="inlineStr">
        <is>
          <t>Anti HCV Non Reaktif</t>
        </is>
      </c>
      <c r="EP5" s="5" t="inlineStr">
        <is>
          <t>VL HCV RNA Negatif</t>
        </is>
      </c>
      <c r="EQ5" s="8" t="inlineStr">
        <is>
          <t>Ya</t>
        </is>
      </c>
      <c r="ER5" s="10" t="n">
        <v>0.9</v>
      </c>
      <c r="ES5" s="9" t="inlineStr">
        <is>
          <t>26</t>
        </is>
      </c>
      <c r="ET5" s="9" t="inlineStr">
        <is>
          <t>43</t>
        </is>
      </c>
      <c r="EU5" s="9" t="inlineStr">
        <is>
          <t>78</t>
        </is>
      </c>
      <c r="EV5" s="8" t="inlineStr">
        <is>
          <t>Ya</t>
        </is>
      </c>
      <c r="EW5" s="5" t="inlineStr">
        <is>
          <t>10</t>
        </is>
      </c>
      <c r="EX5" s="5" t="inlineStr">
        <is>
          <t>9</t>
        </is>
      </c>
      <c r="EY5" s="8" t="inlineStr">
        <is>
          <t>Ya</t>
        </is>
      </c>
      <c r="EZ5" s="5" t="inlineStr">
        <is>
          <t>SADANIS</t>
        </is>
      </c>
      <c r="FA5" s="5" t="inlineStr">
        <is>
          <t>Normal</t>
        </is>
      </c>
      <c r="FB5" s="5" t="inlineStr">
        <is>
          <t>Normal</t>
        </is>
      </c>
      <c r="FC5" s="8" t="inlineStr">
        <is>
          <t>Tidak</t>
        </is>
      </c>
      <c r="FD5" s="5" t="inlineStr">
        <is>
          <t>HPV Negatif</t>
        </is>
      </c>
      <c r="FE5" s="5" t="inlineStr">
        <is>
          <t>Tidak</t>
        </is>
      </c>
      <c r="FF5" s="5" t="inlineStr">
        <is>
          <t>Tidak</t>
        </is>
      </c>
      <c r="FG5" s="5" t="inlineStr">
        <is>
          <t>Tidak</t>
        </is>
      </c>
      <c r="FH5" s="5" t="inlineStr">
        <is>
          <t>Tidak</t>
        </is>
      </c>
      <c r="FI5" s="8" t="inlineStr">
        <is>
          <t>Ya</t>
        </is>
      </c>
      <c r="FJ5" s="5" t="inlineStr">
        <is>
          <t>Normal</t>
        </is>
      </c>
      <c r="FK5" s="5" t="inlineStr">
        <is>
          <t>Negatif</t>
        </is>
      </c>
      <c r="FL5" s="8" t="inlineStr">
        <is>
          <t>Ya</t>
        </is>
      </c>
      <c r="FM5" s="5" t="inlineStr">
        <is>
          <t>Normal</t>
        </is>
      </c>
      <c r="FN5" s="5" t="inlineStr">
        <is>
          <t>Normal</t>
        </is>
      </c>
      <c r="FO5" s="8" t="inlineStr">
        <is>
          <t>Ya</t>
        </is>
      </c>
      <c r="FP5" s="5" t="inlineStr">
        <is>
          <t>Tidak tahu</t>
        </is>
      </c>
      <c r="FQ5" s="5" t="inlineStr">
        <is>
          <t>Tidak ditemukan benjolan</t>
        </is>
      </c>
      <c r="FR5" s="5" t="inlineStr">
        <is>
          <t>Negatif</t>
        </is>
      </c>
      <c r="FS5" s="8" t="inlineStr">
        <is>
          <t>Ya</t>
        </is>
      </c>
      <c r="FT5" s="5" t="inlineStr">
        <is>
          <t>Tidak pernah didiagnosis menderita kanker</t>
        </is>
      </c>
      <c r="FU5" s="5" t="inlineStr">
        <is>
          <t>Tidak ada keluarga yang terdiagnosis kanker</t>
        </is>
      </c>
      <c r="FV5" s="5" t="inlineStr">
        <is>
          <t>Tidak pernah merokok</t>
        </is>
      </c>
      <c r="FW5" s="5" t="inlineStr">
        <is>
          <t>Tidak tempat kerja mengandung zat karsinogenik</t>
        </is>
      </c>
      <c r="FX5" s="5" t="inlineStr">
        <is>
          <t>Tidak memiliki tempat tinggal berpotensi tinggi</t>
        </is>
      </c>
      <c r="FY5" s="5" t="inlineStr">
        <is>
          <t>Memiliki lingkungan dalam rumah yang sehat</t>
        </is>
      </c>
      <c r="FZ5" s="5" t="inlineStr">
        <is>
          <t>Tidak pernah didiagnosis penyakit paru kronik</t>
        </is>
      </c>
      <c r="GA5" s="5" t="inlineStr">
        <is>
          <t>Normal</t>
        </is>
      </c>
      <c r="GB5" s="8" t="inlineStr">
        <is>
          <t>Tidak</t>
        </is>
      </c>
      <c r="GC5" s="5" t="inlineStr">
        <is>
          <t>23</t>
        </is>
      </c>
      <c r="GD5" s="8" t="inlineStr">
        <is>
          <t>Tidak</t>
        </is>
      </c>
      <c r="GE5" s="5" t="inlineStr">
        <is>
          <t>Non Reaktif</t>
        </is>
      </c>
      <c r="GF5" s="5" t="inlineStr">
        <is>
          <t>Non Reaktif</t>
        </is>
      </c>
      <c r="GG5" s="5" t="inlineStr">
        <is>
          <t>Non Reaktif</t>
        </is>
      </c>
      <c r="GH5" s="5" t="inlineStr">
        <is>
          <t>Non Reaktif</t>
        </is>
      </c>
      <c r="GI5" s="8" t="inlineStr">
        <is>
          <t>Tidak</t>
        </is>
      </c>
      <c r="GJ5" s="5" t="inlineStr">
        <is>
          <t>Non Reaktif</t>
        </is>
      </c>
    </row>
    <row r="6" ht="17" customHeight="1">
      <c r="A6" s="1" t="inlineStr">
        <is>
          <t>2026-05-11</t>
        </is>
      </c>
      <c r="B6" s="1" t="inlineStr">
        <is>
          <t>2026-07-17</t>
        </is>
      </c>
      <c r="C6" s="7" t="inlineStr">
        <is>
          <t>Ya</t>
        </is>
      </c>
      <c r="D6" s="1" t="inlineStr">
        <is>
          <t>3671095007690004</t>
        </is>
      </c>
      <c r="E6" s="1" t="inlineStr">
        <is>
          <t>EEN MUSTIKAWATI</t>
        </is>
      </c>
      <c r="F6" s="9" t="inlineStr">
        <is>
          <t>SUCCESS</t>
        </is>
      </c>
      <c r="G6" s="7" t="inlineStr">
        <is>
          <t>Tidak</t>
        </is>
      </c>
      <c r="H6" t="inlineStr">
        <is>
          <t>Menikah</t>
        </is>
      </c>
      <c r="I6" s="1" t="inlineStr">
        <is>
          <t>Tidak</t>
        </is>
      </c>
      <c r="J6" s="1" t="inlineStr">
        <is>
          <t>Tidak</t>
        </is>
      </c>
      <c r="K6" s="1" t="inlineStr">
        <is>
          <t>Non disabilitas</t>
        </is>
      </c>
      <c r="L6" s="7" t="inlineStr">
        <is>
          <t>Ya</t>
        </is>
      </c>
      <c r="M6" s="4" t="inlineStr">
        <is>
          <t>Tidak</t>
        </is>
      </c>
      <c r="N6" s="4" t="inlineStr">
        <is>
          <t>Tidak</t>
        </is>
      </c>
      <c r="O6" s="8" t="inlineStr">
        <is>
          <t>Ya</t>
        </is>
      </c>
      <c r="P6" s="4" t="inlineStr">
        <is>
          <t>Tidak batuk</t>
        </is>
      </c>
      <c r="Q6" s="8" t="inlineStr">
        <is>
          <t>Ya</t>
        </is>
      </c>
      <c r="R6" s="4" t="inlineStr">
        <is>
          <t>Tidak</t>
        </is>
      </c>
      <c r="S6" s="4" t="inlineStr">
        <is>
          <t>Tidak</t>
        </is>
      </c>
      <c r="T6" s="4" t="inlineStr">
        <is>
          <t>Tidak</t>
        </is>
      </c>
      <c r="U6" s="4" t="inlineStr">
        <is>
          <t>Tidak</t>
        </is>
      </c>
      <c r="V6" s="4" t="inlineStr">
        <is>
          <t>Tidak</t>
        </is>
      </c>
      <c r="W6" s="4" t="inlineStr">
        <is>
          <t>Tidak</t>
        </is>
      </c>
      <c r="X6" s="4" t="inlineStr">
        <is>
          <t>Tidak</t>
        </is>
      </c>
      <c r="Y6" s="4" t="inlineStr">
        <is>
          <t>Tidak</t>
        </is>
      </c>
      <c r="Z6" s="4" t="inlineStr">
        <is>
          <t>Tidak</t>
        </is>
      </c>
      <c r="AA6" s="8" t="inlineStr">
        <is>
          <t>Ya</t>
        </is>
      </c>
      <c r="AB6" s="4" t="inlineStr">
        <is>
          <t>Tidak</t>
        </is>
      </c>
      <c r="AC6" s="8" t="inlineStr">
        <is>
          <t>Ya</t>
        </is>
      </c>
      <c r="AD6" s="4" t="inlineStr">
        <is>
          <t>Tidak sama sekali</t>
        </is>
      </c>
      <c r="AE6" s="4" t="inlineStr">
        <is>
          <t>Tidak sama sekali</t>
        </is>
      </c>
      <c r="AF6" s="4" t="inlineStr">
        <is>
          <t>Tidak sama sekali</t>
        </is>
      </c>
      <c r="AG6" s="4" t="inlineStr">
        <is>
          <t>Tidak sama sekali</t>
        </is>
      </c>
      <c r="AH6" s="8" t="inlineStr">
        <is>
          <t>Ya</t>
        </is>
      </c>
      <c r="AI6" s="4" t="inlineStr">
        <is>
          <t>Tidak</t>
        </is>
      </c>
      <c r="AJ6" s="4" t="inlineStr">
        <is>
          <t>Tidak</t>
        </is>
      </c>
      <c r="AK6" s="4" t="inlineStr">
        <is>
          <t>Tidak</t>
        </is>
      </c>
      <c r="AL6" s="4" t="inlineStr">
        <is>
          <t>Tidak</t>
        </is>
      </c>
      <c r="AM6" s="4" t="inlineStr">
        <is>
          <t>Tidak</t>
        </is>
      </c>
      <c r="AN6" s="4" t="inlineStr">
        <is>
          <t>Tidak</t>
        </is>
      </c>
      <c r="AO6" s="8" t="inlineStr">
        <is>
          <t>Ya</t>
        </is>
      </c>
      <c r="AP6" s="4" t="inlineStr">
        <is>
          <t>Tidak</t>
        </is>
      </c>
      <c r="AQ6" s="4" t="inlineStr">
        <is>
          <t>Rokok elektronik (vape, IQOS, dll)</t>
        </is>
      </c>
      <c r="AR6" s="4" t="n">
        <v>3</v>
      </c>
      <c r="AS6" s="4" t="n">
        <v>15</v>
      </c>
      <c r="AT6" s="4" t="inlineStr">
        <is>
          <t>Tidak</t>
        </is>
      </c>
      <c r="AU6" s="4" t="n">
        <v>7</v>
      </c>
      <c r="AV6" s="4" t="inlineStr">
        <is>
          <t>5 s.d &lt;10 tahun lalu</t>
        </is>
      </c>
      <c r="AW6" s="4" t="inlineStr">
        <is>
          <t>Tidak</t>
        </is>
      </c>
      <c r="AX6" s="4" t="inlineStr">
        <is>
          <t>Pernah imunisasi tetanus minimal dua kali</t>
        </is>
      </c>
      <c r="AY6" s="8" t="inlineStr">
        <is>
          <t>Tidak</t>
        </is>
      </c>
      <c r="AZ6" s="4" t="inlineStr">
        <is>
          <t>Ya</t>
        </is>
      </c>
      <c r="BA6" s="4" t="n">
        <v>5</v>
      </c>
      <c r="BB6" s="4" t="n">
        <v>60</v>
      </c>
      <c r="BC6" s="4" t="inlineStr">
        <is>
          <t>Ya</t>
        </is>
      </c>
      <c r="BD6" s="4" t="n">
        <v>6</v>
      </c>
      <c r="BE6" s="4" t="n">
        <v>30</v>
      </c>
      <c r="BF6" s="4" t="inlineStr">
        <is>
          <t>Tidak</t>
        </is>
      </c>
      <c r="BG6" s="4" t="n">
        <v>3</v>
      </c>
      <c r="BH6" s="4" t="n">
        <v>120</v>
      </c>
      <c r="BI6" s="4" t="inlineStr">
        <is>
          <t>Tidak</t>
        </is>
      </c>
      <c r="BJ6" s="4" t="n">
        <v>2</v>
      </c>
      <c r="BK6" s="4" t="n">
        <v>104</v>
      </c>
      <c r="BL6" s="4" t="inlineStr">
        <is>
          <t>Tidak</t>
        </is>
      </c>
      <c r="BM6" s="4" t="n">
        <v>1</v>
      </c>
      <c r="BN6" s="4" t="n">
        <v>20</v>
      </c>
      <c r="BO6" s="4" t="inlineStr">
        <is>
          <t>Tidak</t>
        </is>
      </c>
      <c r="BP6" s="4" t="n">
        <v>1</v>
      </c>
      <c r="BQ6" s="4" t="n">
        <v>20</v>
      </c>
      <c r="BR6" s="8" t="inlineStr">
        <is>
          <t>Tidak</t>
        </is>
      </c>
      <c r="BS6" s="9" t="inlineStr">
        <is>
          <t>61</t>
        </is>
      </c>
      <c r="BT6" s="9" t="inlineStr">
        <is>
          <t>145 cm</t>
        </is>
      </c>
      <c r="BU6" s="9" t="inlineStr">
        <is>
          <t>94</t>
        </is>
      </c>
      <c r="BV6" s="8" t="inlineStr">
        <is>
          <t>Ya</t>
        </is>
      </c>
      <c r="BW6" s="5" t="inlineStr">
        <is>
          <t>Ya</t>
        </is>
      </c>
      <c r="BX6" s="5" t="inlineStr">
        <is>
          <t>12</t>
        </is>
      </c>
      <c r="BY6" s="5" t="inlineStr">
        <is>
          <t>174</t>
        </is>
      </c>
      <c r="BZ6" s="5" t="inlineStr">
        <is>
          <t>90</t>
        </is>
      </c>
      <c r="CA6" s="5" t="inlineStr">
        <is>
          <t>176</t>
        </is>
      </c>
      <c r="CB6" s="5" t="inlineStr">
        <is>
          <t>174</t>
        </is>
      </c>
      <c r="CC6" s="8" t="inlineStr">
        <is>
          <t>Ya</t>
        </is>
      </c>
      <c r="CD6" s="5" t="inlineStr">
        <is>
          <t>Tidak</t>
        </is>
      </c>
      <c r="CE6" s="5" t="inlineStr">
        <is>
          <t>16</t>
        </is>
      </c>
      <c r="CF6" s="9" t="inlineStr">
        <is>
          <t>163</t>
        </is>
      </c>
      <c r="CG6" s="9" t="inlineStr">
        <is>
          <t>101</t>
        </is>
      </c>
      <c r="CH6" s="9" t="inlineStr">
        <is>
          <t>163</t>
        </is>
      </c>
      <c r="CI6" s="9" t="inlineStr">
        <is>
          <t>101</t>
        </is>
      </c>
      <c r="CJ6" s="8" t="inlineStr">
        <is>
          <t>Ya</t>
        </is>
      </c>
      <c r="CK6" s="5" t="inlineStr">
        <is>
          <t>Tidak batuk</t>
        </is>
      </c>
      <c r="CL6" s="5" t="inlineStr">
        <is>
          <t>Tidak</t>
        </is>
      </c>
      <c r="CM6" s="5" t="inlineStr">
        <is>
          <t>Tidak</t>
        </is>
      </c>
      <c r="CN6" s="5" t="inlineStr">
        <is>
          <t>Tidak</t>
        </is>
      </c>
      <c r="CO6" s="5" t="inlineStr">
        <is>
          <t>Tidak</t>
        </is>
      </c>
      <c r="CP6" s="5" t="inlineStr">
        <is>
          <t>Tidak</t>
        </is>
      </c>
      <c r="CQ6" s="5" t="inlineStr">
        <is>
          <t>Normal</t>
        </is>
      </c>
      <c r="CR6" s="8" t="inlineStr">
        <is>
          <t>Ya</t>
        </is>
      </c>
      <c r="CS6" s="5" t="inlineStr">
        <is>
          <t>Tidak ada</t>
        </is>
      </c>
      <c r="CT6" s="5" t="inlineStr">
        <is>
          <t>Bakteriologis</t>
        </is>
      </c>
      <c r="CU6" s="5" t="inlineStr">
        <is>
          <t>Tidak dilakukan</t>
        </is>
      </c>
      <c r="CV6" s="5" t="inlineStr">
        <is>
          <t>Mtb not detected (Neg)</t>
        </is>
      </c>
      <c r="CW6" s="8" t="inlineStr">
        <is>
          <t>Ya</t>
        </is>
      </c>
      <c r="CX6" s="5" t="inlineStr">
        <is>
          <t>Tidak Ada</t>
        </is>
      </c>
      <c r="CY6" s="5" t="inlineStr">
        <is>
          <t>Non Reaktif</t>
        </is>
      </c>
      <c r="CZ6" s="8" t="inlineStr">
        <is>
          <t>Ya</t>
        </is>
      </c>
      <c r="DA6" s="5" t="inlineStr">
        <is>
          <t>Tidak Ada</t>
        </is>
      </c>
      <c r="DB6" s="5" t="inlineStr">
        <is>
          <t>Bukan kusta</t>
        </is>
      </c>
      <c r="DC6" s="8" t="inlineStr">
        <is>
          <t>Ya</t>
        </is>
      </c>
      <c r="DD6" s="5" t="inlineStr">
        <is>
          <t>Tidak Ada</t>
        </is>
      </c>
      <c r="DE6" s="8" t="inlineStr">
        <is>
          <t>Ya</t>
        </is>
      </c>
      <c r="DF6" s="5" t="inlineStr">
        <is>
          <t>Tidak ada serumen impaksi</t>
        </is>
      </c>
      <c r="DG6" s="5" t="inlineStr">
        <is>
          <t>Tidak ada infeksi telinga</t>
        </is>
      </c>
      <c r="DH6" s="5" t="inlineStr">
        <is>
          <t>Normal</t>
        </is>
      </c>
      <c r="DI6" s="5" t="inlineStr">
        <is>
          <t>Normal</t>
        </is>
      </c>
      <c r="DJ6" s="5" t="inlineStr">
        <is>
          <t>Normal (visus 6/6 - 6/12)</t>
        </is>
      </c>
      <c r="DK6" s="5" t="inlineStr">
        <is>
          <t>Normal (visus 6/6 - 6/12)</t>
        </is>
      </c>
      <c r="DL6" s="5" t="inlineStr">
        <is>
          <t>Visus membaik</t>
        </is>
      </c>
      <c r="DM6" s="5" t="inlineStr">
        <is>
          <t>Kelainan refraksi ringan (0.50 - 3.00 Dioptri)</t>
        </is>
      </c>
      <c r="DN6" s="5" t="inlineStr">
        <is>
          <t>Normal</t>
        </is>
      </c>
      <c r="DO6" s="5" t="inlineStr">
        <is>
          <t>Normal</t>
        </is>
      </c>
      <c r="DP6" s="8" t="inlineStr">
        <is>
          <t>Ya</t>
        </is>
      </c>
      <c r="DQ6" s="5" t="inlineStr">
        <is>
          <t>Ya</t>
        </is>
      </c>
      <c r="DR6" s="5" t="inlineStr">
        <is>
          <t>Tidak</t>
        </is>
      </c>
      <c r="DS6" s="8" t="inlineStr">
        <is>
          <t>Ya</t>
        </is>
      </c>
      <c r="DT6" s="5" t="inlineStr">
        <is>
          <t>Ya</t>
        </is>
      </c>
      <c r="DU6" s="5" t="inlineStr">
        <is>
          <t>Tidak</t>
        </is>
      </c>
      <c r="DV6" s="8" t="inlineStr">
        <is>
          <t>Ya</t>
        </is>
      </c>
      <c r="DW6" s="5" t="inlineStr">
        <is>
          <t>Tidak</t>
        </is>
      </c>
      <c r="DX6" s="5" t="inlineStr">
        <is>
          <t>&lt;20 bungkus per tahun</t>
        </is>
      </c>
      <c r="DY6" s="5" t="inlineStr">
        <is>
          <t>Tidak</t>
        </is>
      </c>
      <c r="DZ6" s="5" t="inlineStr">
        <is>
          <t>Tidak</t>
        </is>
      </c>
      <c r="EA6" s="5" t="inlineStr">
        <is>
          <t>Tidak</t>
        </is>
      </c>
      <c r="EB6" s="5" t="inlineStr">
        <is>
          <t>Tidak</t>
        </is>
      </c>
      <c r="EC6" s="8" t="inlineStr">
        <is>
          <t>Tidak</t>
        </is>
      </c>
      <c r="ED6" s="5" t="inlineStr">
        <is>
          <t>94</t>
        </is>
      </c>
      <c r="EE6" s="8" t="inlineStr">
        <is>
          <t>Ya</t>
        </is>
      </c>
      <c r="EF6" s="9" t="inlineStr">
        <is>
          <t>121</t>
        </is>
      </c>
      <c r="EG6" s="9" t="inlineStr">
        <is>
          <t>47</t>
        </is>
      </c>
      <c r="EH6" s="9" t="inlineStr">
        <is>
          <t>78</t>
        </is>
      </c>
      <c r="EI6" s="9" t="inlineStr">
        <is>
          <t>140</t>
        </is>
      </c>
      <c r="EJ6" s="8" t="inlineStr">
        <is>
          <t>Tidak</t>
        </is>
      </c>
      <c r="EK6" s="5" t="inlineStr">
        <is>
          <t>45</t>
        </is>
      </c>
      <c r="EL6" s="5" t="inlineStr">
        <is>
          <t>22</t>
        </is>
      </c>
      <c r="EM6" s="8" t="inlineStr">
        <is>
          <t>Tidak</t>
        </is>
      </c>
      <c r="EN6" s="5" t="inlineStr">
        <is>
          <t>HBsAg Non Reaktif</t>
        </is>
      </c>
      <c r="EO6" s="5" t="inlineStr">
        <is>
          <t>Anti HCV Non Reaktif</t>
        </is>
      </c>
      <c r="EP6" s="5" t="inlineStr">
        <is>
          <t>VL HCV RNA Negatif</t>
        </is>
      </c>
      <c r="EQ6" s="8" t="inlineStr">
        <is>
          <t>Ya</t>
        </is>
      </c>
      <c r="ER6" s="10" t="n">
        <v>1</v>
      </c>
      <c r="ES6" s="9" t="inlineStr">
        <is>
          <t>36</t>
        </is>
      </c>
      <c r="ET6" s="9" t="inlineStr">
        <is>
          <t>48</t>
        </is>
      </c>
      <c r="EU6" s="9" t="inlineStr">
        <is>
          <t>82</t>
        </is>
      </c>
      <c r="EV6" s="8" t="inlineStr">
        <is>
          <t>Ya</t>
        </is>
      </c>
      <c r="EW6" s="5" t="inlineStr">
        <is>
          <t>10</t>
        </is>
      </c>
      <c r="EX6" s="5" t="inlineStr">
        <is>
          <t>9</t>
        </is>
      </c>
      <c r="EY6" s="8" t="inlineStr">
        <is>
          <t>Ya</t>
        </is>
      </c>
      <c r="EZ6" s="5" t="inlineStr">
        <is>
          <t>SADANIS</t>
        </is>
      </c>
      <c r="FA6" s="5" t="inlineStr">
        <is>
          <t>Normal</t>
        </is>
      </c>
      <c r="FB6" s="5" t="inlineStr">
        <is>
          <t>Normal</t>
        </is>
      </c>
      <c r="FC6" s="8" t="inlineStr">
        <is>
          <t>Tidak</t>
        </is>
      </c>
      <c r="FD6" s="5" t="inlineStr">
        <is>
          <t>HPV Negatif</t>
        </is>
      </c>
      <c r="FE6" s="5" t="inlineStr">
        <is>
          <t>Tidak</t>
        </is>
      </c>
      <c r="FF6" s="5" t="inlineStr">
        <is>
          <t>Tidak</t>
        </is>
      </c>
      <c r="FG6" s="5" t="inlineStr">
        <is>
          <t>Tidak</t>
        </is>
      </c>
      <c r="FH6" s="5" t="inlineStr">
        <is>
          <t>Tidak</t>
        </is>
      </c>
      <c r="FI6" s="8" t="inlineStr">
        <is>
          <t>Ya</t>
        </is>
      </c>
      <c r="FJ6" s="5" t="inlineStr">
        <is>
          <t>Normal</t>
        </is>
      </c>
      <c r="FK6" s="5" t="inlineStr">
        <is>
          <t>Negatif</t>
        </is>
      </c>
      <c r="FL6" s="8" t="inlineStr">
        <is>
          <t>Ya</t>
        </is>
      </c>
      <c r="FM6" s="5" t="inlineStr">
        <is>
          <t>Normal</t>
        </is>
      </c>
      <c r="FN6" s="5" t="inlineStr">
        <is>
          <t>Normal</t>
        </is>
      </c>
      <c r="FO6" s="8" t="inlineStr">
        <is>
          <t>Ya</t>
        </is>
      </c>
      <c r="FP6" s="5" t="inlineStr">
        <is>
          <t>Tidak tahu</t>
        </is>
      </c>
      <c r="FQ6" s="5" t="inlineStr">
        <is>
          <t>Tidak ditemukan benjolan</t>
        </is>
      </c>
      <c r="FR6" s="5" t="inlineStr">
        <is>
          <t>Negatif</t>
        </is>
      </c>
      <c r="FS6" s="8" t="inlineStr">
        <is>
          <t>Ya</t>
        </is>
      </c>
      <c r="FT6" s="5" t="inlineStr">
        <is>
          <t>Tidak pernah didiagnosis menderita kanker</t>
        </is>
      </c>
      <c r="FU6" s="5" t="inlineStr">
        <is>
          <t>Tidak ada keluarga yang terdiagnosis kanker</t>
        </is>
      </c>
      <c r="FV6" s="5" t="inlineStr">
        <is>
          <t>Tidak pernah merokok</t>
        </is>
      </c>
      <c r="FW6" s="5" t="inlineStr">
        <is>
          <t>Tidak tempat kerja mengandung zat karsinogenik</t>
        </is>
      </c>
      <c r="FX6" s="5" t="inlineStr">
        <is>
          <t>Tidak memiliki tempat tinggal berpotensi tinggi</t>
        </is>
      </c>
      <c r="FY6" s="5" t="inlineStr">
        <is>
          <t>Memiliki lingkungan dalam rumah yang sehat</t>
        </is>
      </c>
      <c r="FZ6" s="5" t="inlineStr">
        <is>
          <t>Tidak pernah didiagnosis penyakit paru kronik</t>
        </is>
      </c>
      <c r="GA6" s="5" t="inlineStr">
        <is>
          <t>Normal</t>
        </is>
      </c>
      <c r="GB6" s="8" t="inlineStr">
        <is>
          <t>Tidak</t>
        </is>
      </c>
      <c r="GC6" s="5" t="inlineStr">
        <is>
          <t>24</t>
        </is>
      </c>
      <c r="GD6" s="8" t="inlineStr">
        <is>
          <t>Tidak</t>
        </is>
      </c>
      <c r="GE6" s="5" t="inlineStr">
        <is>
          <t>Non Reaktif</t>
        </is>
      </c>
      <c r="GF6" s="5" t="inlineStr">
        <is>
          <t>Non Reaktif</t>
        </is>
      </c>
      <c r="GG6" s="5" t="inlineStr">
        <is>
          <t>Non Reaktif</t>
        </is>
      </c>
      <c r="GH6" s="5" t="inlineStr">
        <is>
          <t>Non Reaktif</t>
        </is>
      </c>
      <c r="GI6" s="8" t="inlineStr">
        <is>
          <t>Tidak</t>
        </is>
      </c>
      <c r="GJ6" s="5" t="inlineStr">
        <is>
          <t>Non Reaktif</t>
        </is>
      </c>
    </row>
    <row r="7" ht="17" customHeight="1">
      <c r="A7" s="1" t="inlineStr">
        <is>
          <t>2026-05-11</t>
        </is>
      </c>
      <c r="B7" s="1" t="inlineStr">
        <is>
          <t>2026-07-17</t>
        </is>
      </c>
      <c r="C7" s="7" t="inlineStr">
        <is>
          <t>Ya</t>
        </is>
      </c>
      <c r="D7" s="1" t="inlineStr">
        <is>
          <t>3671095205720006</t>
        </is>
      </c>
      <c r="E7" s="1" t="inlineStr">
        <is>
          <t>SITI PATIMAH</t>
        </is>
      </c>
      <c r="F7" s="9" t="inlineStr">
        <is>
          <t>SUCCESS</t>
        </is>
      </c>
      <c r="G7" s="7" t="inlineStr">
        <is>
          <t>Tidak</t>
        </is>
      </c>
      <c r="H7" t="inlineStr">
        <is>
          <t>Menikah</t>
        </is>
      </c>
      <c r="I7" s="1" t="inlineStr">
        <is>
          <t>Tidak</t>
        </is>
      </c>
      <c r="J7" s="1" t="inlineStr">
        <is>
          <t>Tidak</t>
        </is>
      </c>
      <c r="K7" s="1" t="inlineStr">
        <is>
          <t>Non disabilitas</t>
        </is>
      </c>
      <c r="L7" s="7" t="inlineStr">
        <is>
          <t>Ya</t>
        </is>
      </c>
      <c r="M7" s="4" t="inlineStr">
        <is>
          <t>Tidak</t>
        </is>
      </c>
      <c r="N7" s="4" t="inlineStr">
        <is>
          <t>Tidak</t>
        </is>
      </c>
      <c r="O7" s="8" t="inlineStr">
        <is>
          <t>Ya</t>
        </is>
      </c>
      <c r="P7" s="4" t="inlineStr">
        <is>
          <t>Tidak batuk</t>
        </is>
      </c>
      <c r="Q7" s="8" t="inlineStr">
        <is>
          <t>Ya</t>
        </is>
      </c>
      <c r="R7" s="4" t="inlineStr">
        <is>
          <t>Tidak</t>
        </is>
      </c>
      <c r="S7" s="4" t="inlineStr">
        <is>
          <t>Tidak</t>
        </is>
      </c>
      <c r="T7" s="4" t="inlineStr">
        <is>
          <t>Tidak</t>
        </is>
      </c>
      <c r="U7" s="4" t="inlineStr">
        <is>
          <t>Tidak</t>
        </is>
      </c>
      <c r="V7" s="4" t="inlineStr">
        <is>
          <t>Tidak</t>
        </is>
      </c>
      <c r="W7" s="4" t="inlineStr">
        <is>
          <t>Tidak</t>
        </is>
      </c>
      <c r="X7" s="4" t="inlineStr">
        <is>
          <t>Tidak</t>
        </is>
      </c>
      <c r="Y7" s="4" t="inlineStr">
        <is>
          <t>Tidak</t>
        </is>
      </c>
      <c r="Z7" s="4" t="inlineStr">
        <is>
          <t>Tidak</t>
        </is>
      </c>
      <c r="AA7" s="8" t="inlineStr">
        <is>
          <t>Ya</t>
        </is>
      </c>
      <c r="AB7" s="4" t="inlineStr">
        <is>
          <t>Tidak</t>
        </is>
      </c>
      <c r="AC7" s="8" t="inlineStr">
        <is>
          <t>Ya</t>
        </is>
      </c>
      <c r="AD7" s="4" t="inlineStr">
        <is>
          <t>Tidak sama sekali</t>
        </is>
      </c>
      <c r="AE7" s="4" t="inlineStr">
        <is>
          <t>Tidak sama sekali</t>
        </is>
      </c>
      <c r="AF7" s="4" t="inlineStr">
        <is>
          <t>Tidak sama sekali</t>
        </is>
      </c>
      <c r="AG7" s="4" t="inlineStr">
        <is>
          <t>Tidak sama sekali</t>
        </is>
      </c>
      <c r="AH7" s="8" t="inlineStr">
        <is>
          <t>Ya</t>
        </is>
      </c>
      <c r="AI7" s="4" t="inlineStr">
        <is>
          <t>Tidak</t>
        </is>
      </c>
      <c r="AJ7" s="4" t="inlineStr">
        <is>
          <t>Tidak</t>
        </is>
      </c>
      <c r="AK7" s="4" t="inlineStr">
        <is>
          <t>Tidak</t>
        </is>
      </c>
      <c r="AL7" s="4" t="inlineStr">
        <is>
          <t>Tidak</t>
        </is>
      </c>
      <c r="AM7" s="4" t="inlineStr">
        <is>
          <t>Tidak</t>
        </is>
      </c>
      <c r="AN7" s="4" t="inlineStr">
        <is>
          <t>Tidak</t>
        </is>
      </c>
      <c r="AO7" s="8" t="inlineStr">
        <is>
          <t>Ya</t>
        </is>
      </c>
      <c r="AP7" s="4" t="inlineStr">
        <is>
          <t>Tidak</t>
        </is>
      </c>
      <c r="AQ7" s="4" t="inlineStr">
        <is>
          <t>Rokok elektronik (vape, IQOS, dll)</t>
        </is>
      </c>
      <c r="AR7" s="4" t="n">
        <v>3</v>
      </c>
      <c r="AS7" s="4" t="n">
        <v>15</v>
      </c>
      <c r="AT7" s="4" t="inlineStr">
        <is>
          <t>Tidak</t>
        </is>
      </c>
      <c r="AU7" s="4" t="n">
        <v>8</v>
      </c>
      <c r="AV7" s="4" t="inlineStr">
        <is>
          <t>6 s.d &lt;10 tahun lalu</t>
        </is>
      </c>
      <c r="AW7" s="4" t="inlineStr">
        <is>
          <t>Tidak</t>
        </is>
      </c>
      <c r="AX7" s="4" t="inlineStr">
        <is>
          <t>Pernah imunisasi tetanus minimal dua kali</t>
        </is>
      </c>
      <c r="AY7" s="8" t="inlineStr">
        <is>
          <t>Tidak</t>
        </is>
      </c>
      <c r="AZ7" s="4" t="inlineStr">
        <is>
          <t>Ya</t>
        </is>
      </c>
      <c r="BA7" s="4" t="n">
        <v>5</v>
      </c>
      <c r="BB7" s="4" t="n">
        <v>60</v>
      </c>
      <c r="BC7" s="4" t="inlineStr">
        <is>
          <t>Ya</t>
        </is>
      </c>
      <c r="BD7" s="4" t="n">
        <v>6</v>
      </c>
      <c r="BE7" s="4" t="n">
        <v>30</v>
      </c>
      <c r="BF7" s="4" t="inlineStr">
        <is>
          <t>Tidak</t>
        </is>
      </c>
      <c r="BG7" s="4" t="n">
        <v>3</v>
      </c>
      <c r="BH7" s="4" t="n">
        <v>120</v>
      </c>
      <c r="BI7" s="4" t="inlineStr">
        <is>
          <t>Tidak</t>
        </is>
      </c>
      <c r="BJ7" s="4" t="n">
        <v>2</v>
      </c>
      <c r="BK7" s="4" t="n">
        <v>105</v>
      </c>
      <c r="BL7" s="4" t="inlineStr">
        <is>
          <t>Tidak</t>
        </is>
      </c>
      <c r="BM7" s="4" t="n">
        <v>1</v>
      </c>
      <c r="BN7" s="4" t="n">
        <v>20</v>
      </c>
      <c r="BO7" s="4" t="inlineStr">
        <is>
          <t>Tidak</t>
        </is>
      </c>
      <c r="BP7" s="4" t="n">
        <v>1</v>
      </c>
      <c r="BQ7" s="4" t="n">
        <v>20</v>
      </c>
      <c r="BR7" s="8" t="inlineStr">
        <is>
          <t>Tidak</t>
        </is>
      </c>
      <c r="BS7" s="9" t="inlineStr">
        <is>
          <t>62</t>
        </is>
      </c>
      <c r="BT7" s="9" t="inlineStr">
        <is>
          <t>148 cm</t>
        </is>
      </c>
      <c r="BU7" s="9" t="inlineStr">
        <is>
          <t>89</t>
        </is>
      </c>
      <c r="BV7" s="8" t="inlineStr">
        <is>
          <t>Ya</t>
        </is>
      </c>
      <c r="BW7" s="5" t="inlineStr">
        <is>
          <t>Ya</t>
        </is>
      </c>
      <c r="BX7" s="5" t="inlineStr">
        <is>
          <t>12</t>
        </is>
      </c>
      <c r="BY7" s="5" t="inlineStr">
        <is>
          <t>277</t>
        </is>
      </c>
      <c r="BZ7" s="5" t="inlineStr">
        <is>
          <t>90</t>
        </is>
      </c>
      <c r="CA7" s="5" t="inlineStr">
        <is>
          <t>129</t>
        </is>
      </c>
      <c r="CB7" s="5" t="inlineStr">
        <is>
          <t>277</t>
        </is>
      </c>
      <c r="CC7" s="8" t="inlineStr">
        <is>
          <t>Ya</t>
        </is>
      </c>
      <c r="CD7" s="5" t="inlineStr">
        <is>
          <t>Tidak</t>
        </is>
      </c>
      <c r="CE7" s="5" t="inlineStr">
        <is>
          <t>17</t>
        </is>
      </c>
      <c r="CF7" s="9" t="inlineStr">
        <is>
          <t>135</t>
        </is>
      </c>
      <c r="CG7" s="9" t="inlineStr">
        <is>
          <t>80</t>
        </is>
      </c>
      <c r="CH7" s="9" t="inlineStr">
        <is>
          <t>135</t>
        </is>
      </c>
      <c r="CI7" s="9" t="inlineStr">
        <is>
          <t>80</t>
        </is>
      </c>
      <c r="CJ7" s="8" t="inlineStr">
        <is>
          <t>Ya</t>
        </is>
      </c>
      <c r="CK7" s="5" t="inlineStr">
        <is>
          <t>Tidak batuk</t>
        </is>
      </c>
      <c r="CL7" s="5" t="inlineStr">
        <is>
          <t>Tidak</t>
        </is>
      </c>
      <c r="CM7" s="5" t="inlineStr">
        <is>
          <t>Tidak</t>
        </is>
      </c>
      <c r="CN7" s="5" t="inlineStr">
        <is>
          <t>Tidak</t>
        </is>
      </c>
      <c r="CO7" s="5" t="inlineStr">
        <is>
          <t>Tidak</t>
        </is>
      </c>
      <c r="CP7" s="5" t="inlineStr">
        <is>
          <t>Tidak</t>
        </is>
      </c>
      <c r="CQ7" s="5" t="inlineStr">
        <is>
          <t>Normal</t>
        </is>
      </c>
      <c r="CR7" s="8" t="inlineStr">
        <is>
          <t>Ya</t>
        </is>
      </c>
      <c r="CS7" s="5" t="inlineStr">
        <is>
          <t>Tidak ada</t>
        </is>
      </c>
      <c r="CT7" s="5" t="inlineStr">
        <is>
          <t>Bakteriologis</t>
        </is>
      </c>
      <c r="CU7" s="5" t="inlineStr">
        <is>
          <t>Tidak dilakukan</t>
        </is>
      </c>
      <c r="CV7" s="5" t="inlineStr">
        <is>
          <t>Mtb not detected (Neg)</t>
        </is>
      </c>
      <c r="CW7" s="8" t="inlineStr">
        <is>
          <t>Ya</t>
        </is>
      </c>
      <c r="CX7" s="5" t="inlineStr">
        <is>
          <t>Tidak Ada</t>
        </is>
      </c>
      <c r="CY7" s="5" t="inlineStr">
        <is>
          <t>Non Reaktif</t>
        </is>
      </c>
      <c r="CZ7" s="8" t="inlineStr">
        <is>
          <t>Ya</t>
        </is>
      </c>
      <c r="DA7" s="5" t="inlineStr">
        <is>
          <t>Tidak Ada</t>
        </is>
      </c>
      <c r="DB7" s="5" t="inlineStr">
        <is>
          <t>Bukan kusta</t>
        </is>
      </c>
      <c r="DC7" s="8" t="inlineStr">
        <is>
          <t>Ya</t>
        </is>
      </c>
      <c r="DD7" s="5" t="inlineStr">
        <is>
          <t>Tidak Ada</t>
        </is>
      </c>
      <c r="DE7" s="8" t="inlineStr">
        <is>
          <t>Ya</t>
        </is>
      </c>
      <c r="DF7" s="5" t="inlineStr">
        <is>
          <t>Tidak ada serumen impaksi</t>
        </is>
      </c>
      <c r="DG7" s="5" t="inlineStr">
        <is>
          <t>Tidak ada infeksi telinga</t>
        </is>
      </c>
      <c r="DH7" s="5" t="inlineStr">
        <is>
          <t>Normal</t>
        </is>
      </c>
      <c r="DI7" s="5" t="inlineStr">
        <is>
          <t>Normal</t>
        </is>
      </c>
      <c r="DJ7" s="5" t="inlineStr">
        <is>
          <t>Normal (visus 6/6 - 6/12)</t>
        </is>
      </c>
      <c r="DK7" s="5" t="inlineStr">
        <is>
          <t>Normal (visus 6/6 - 6/12)</t>
        </is>
      </c>
      <c r="DL7" s="5" t="inlineStr">
        <is>
          <t>Visus membaik</t>
        </is>
      </c>
      <c r="DM7" s="5" t="inlineStr">
        <is>
          <t>Kelainan refraksi ringan (0.50 - 3.00 Dioptri)</t>
        </is>
      </c>
      <c r="DN7" s="5" t="inlineStr">
        <is>
          <t>Normal</t>
        </is>
      </c>
      <c r="DO7" s="5" t="inlineStr">
        <is>
          <t>Normal</t>
        </is>
      </c>
      <c r="DP7" s="8" t="inlineStr">
        <is>
          <t>Ya</t>
        </is>
      </c>
      <c r="DQ7" s="5" t="inlineStr">
        <is>
          <t>Ya</t>
        </is>
      </c>
      <c r="DR7" s="5" t="inlineStr">
        <is>
          <t>Tidak</t>
        </is>
      </c>
      <c r="DS7" s="8" t="inlineStr">
        <is>
          <t>Ya</t>
        </is>
      </c>
      <c r="DT7" s="5" t="inlineStr">
        <is>
          <t>Ya</t>
        </is>
      </c>
      <c r="DU7" s="5" t="inlineStr">
        <is>
          <t>Tidak</t>
        </is>
      </c>
      <c r="DV7" s="8" t="inlineStr">
        <is>
          <t>Ya</t>
        </is>
      </c>
      <c r="DW7" s="5" t="inlineStr">
        <is>
          <t>Tidak</t>
        </is>
      </c>
      <c r="DX7" s="5" t="inlineStr">
        <is>
          <t>&lt;20 bungkus per tahun</t>
        </is>
      </c>
      <c r="DY7" s="5" t="inlineStr">
        <is>
          <t>Tidak</t>
        </is>
      </c>
      <c r="DZ7" s="5" t="inlineStr">
        <is>
          <t>Tidak</t>
        </is>
      </c>
      <c r="EA7" s="5" t="inlineStr">
        <is>
          <t>Tidak</t>
        </is>
      </c>
      <c r="EB7" s="5" t="inlineStr">
        <is>
          <t>Tidak</t>
        </is>
      </c>
      <c r="EC7" s="8" t="inlineStr">
        <is>
          <t>Tidak</t>
        </is>
      </c>
      <c r="ED7" s="5" t="inlineStr">
        <is>
          <t>95</t>
        </is>
      </c>
      <c r="EE7" s="8" t="inlineStr">
        <is>
          <t>Ya</t>
        </is>
      </c>
      <c r="EF7" s="9" t="inlineStr">
        <is>
          <t>120</t>
        </is>
      </c>
      <c r="EG7" s="9" t="inlineStr">
        <is>
          <t>41</t>
        </is>
      </c>
      <c r="EH7" s="9" t="inlineStr">
        <is>
          <t>117</t>
        </is>
      </c>
      <c r="EI7" s="9" t="inlineStr">
        <is>
          <t>82</t>
        </is>
      </c>
      <c r="EJ7" s="8" t="inlineStr">
        <is>
          <t>Tidak</t>
        </is>
      </c>
      <c r="EK7" s="5" t="inlineStr">
        <is>
          <t>45</t>
        </is>
      </c>
      <c r="EL7" s="5" t="inlineStr">
        <is>
          <t>22</t>
        </is>
      </c>
      <c r="EM7" s="8" t="inlineStr">
        <is>
          <t>Tidak</t>
        </is>
      </c>
      <c r="EN7" s="5" t="inlineStr">
        <is>
          <t>HBsAg Non Reaktif</t>
        </is>
      </c>
      <c r="EO7" s="5" t="inlineStr">
        <is>
          <t>Anti HCV Non Reaktif</t>
        </is>
      </c>
      <c r="EP7" s="5" t="inlineStr">
        <is>
          <t>VL HCV RNA Negatif</t>
        </is>
      </c>
      <c r="EQ7" s="8" t="inlineStr">
        <is>
          <t>Ya</t>
        </is>
      </c>
      <c r="ER7" s="10" t="n">
        <v>0.8</v>
      </c>
      <c r="ES7" s="9" t="inlineStr">
        <is>
          <t>17</t>
        </is>
      </c>
      <c r="ET7" s="9" t="inlineStr">
        <is>
          <t>56</t>
        </is>
      </c>
      <c r="EU7" s="9" t="inlineStr">
        <is>
          <t>111</t>
        </is>
      </c>
      <c r="EV7" s="8" t="inlineStr">
        <is>
          <t>Ya</t>
        </is>
      </c>
      <c r="EW7" s="5" t="inlineStr">
        <is>
          <t>10</t>
        </is>
      </c>
      <c r="EX7" s="5" t="inlineStr">
        <is>
          <t>9</t>
        </is>
      </c>
      <c r="EY7" s="8" t="inlineStr">
        <is>
          <t>Ya</t>
        </is>
      </c>
      <c r="EZ7" s="5" t="inlineStr">
        <is>
          <t>SADANIS</t>
        </is>
      </c>
      <c r="FA7" s="5" t="inlineStr">
        <is>
          <t>Normal</t>
        </is>
      </c>
      <c r="FB7" s="5" t="inlineStr">
        <is>
          <t>Normal</t>
        </is>
      </c>
      <c r="FC7" s="8" t="inlineStr">
        <is>
          <t>Tidak</t>
        </is>
      </c>
      <c r="FD7" s="5" t="inlineStr">
        <is>
          <t>HPV Negatif</t>
        </is>
      </c>
      <c r="FE7" s="5" t="inlineStr">
        <is>
          <t>Tidak</t>
        </is>
      </c>
      <c r="FF7" s="5" t="inlineStr">
        <is>
          <t>Tidak</t>
        </is>
      </c>
      <c r="FG7" s="5" t="inlineStr">
        <is>
          <t>Tidak</t>
        </is>
      </c>
      <c r="FH7" s="5" t="inlineStr">
        <is>
          <t>Tidak</t>
        </is>
      </c>
      <c r="FI7" s="8" t="inlineStr">
        <is>
          <t>Ya</t>
        </is>
      </c>
      <c r="FJ7" s="5" t="inlineStr">
        <is>
          <t>Normal</t>
        </is>
      </c>
      <c r="FK7" s="5" t="inlineStr">
        <is>
          <t>Negatif</t>
        </is>
      </c>
      <c r="FL7" s="8" t="inlineStr">
        <is>
          <t>Ya</t>
        </is>
      </c>
      <c r="FM7" s="5" t="inlineStr">
        <is>
          <t>Normal</t>
        </is>
      </c>
      <c r="FN7" s="5" t="inlineStr">
        <is>
          <t>Normal</t>
        </is>
      </c>
      <c r="FO7" s="8" t="inlineStr">
        <is>
          <t>Ya</t>
        </is>
      </c>
      <c r="FP7" s="5" t="inlineStr">
        <is>
          <t>Tidak tahu</t>
        </is>
      </c>
      <c r="FQ7" s="5" t="inlineStr">
        <is>
          <t>Tidak ditemukan benjolan</t>
        </is>
      </c>
      <c r="FR7" s="5" t="inlineStr">
        <is>
          <t>Negatif</t>
        </is>
      </c>
      <c r="FS7" s="8" t="inlineStr">
        <is>
          <t>Ya</t>
        </is>
      </c>
      <c r="FT7" s="5" t="inlineStr">
        <is>
          <t>Tidak pernah didiagnosis menderita kanker</t>
        </is>
      </c>
      <c r="FU7" s="5" t="inlineStr">
        <is>
          <t>Tidak ada keluarga yang terdiagnosis kanker</t>
        </is>
      </c>
      <c r="FV7" s="5" t="inlineStr">
        <is>
          <t>Tidak pernah merokok</t>
        </is>
      </c>
      <c r="FW7" s="5" t="inlineStr">
        <is>
          <t>Tidak tempat kerja mengandung zat karsinogenik</t>
        </is>
      </c>
      <c r="FX7" s="5" t="inlineStr">
        <is>
          <t>Tidak memiliki tempat tinggal berpotensi tinggi</t>
        </is>
      </c>
      <c r="FY7" s="5" t="inlineStr">
        <is>
          <t>Memiliki lingkungan dalam rumah yang sehat</t>
        </is>
      </c>
      <c r="FZ7" s="5" t="inlineStr">
        <is>
          <t>Tidak pernah didiagnosis penyakit paru kronik</t>
        </is>
      </c>
      <c r="GA7" s="5" t="inlineStr">
        <is>
          <t>Normal</t>
        </is>
      </c>
      <c r="GB7" s="8" t="inlineStr">
        <is>
          <t>Tidak</t>
        </is>
      </c>
      <c r="GC7" s="5" t="inlineStr">
        <is>
          <t>25</t>
        </is>
      </c>
      <c r="GD7" s="8" t="inlineStr">
        <is>
          <t>Tidak</t>
        </is>
      </c>
      <c r="GE7" s="5" t="inlineStr">
        <is>
          <t>Non Reaktif</t>
        </is>
      </c>
      <c r="GF7" s="5" t="inlineStr">
        <is>
          <t>Non Reaktif</t>
        </is>
      </c>
      <c r="GG7" s="5" t="inlineStr">
        <is>
          <t>Non Reaktif</t>
        </is>
      </c>
      <c r="GH7" s="5" t="inlineStr">
        <is>
          <t>Non Reaktif</t>
        </is>
      </c>
      <c r="GI7" s="8" t="inlineStr">
        <is>
          <t>Tidak</t>
        </is>
      </c>
      <c r="GJ7" s="5" t="inlineStr">
        <is>
          <t>Non Reaktif</t>
        </is>
      </c>
    </row>
    <row r="8" ht="17" customHeight="1">
      <c r="A8" s="1" t="inlineStr">
        <is>
          <t>2026-05-11</t>
        </is>
      </c>
      <c r="B8" s="1" t="inlineStr">
        <is>
          <t>2026-07-17</t>
        </is>
      </c>
      <c r="C8" s="7" t="inlineStr">
        <is>
          <t>Ya</t>
        </is>
      </c>
      <c r="D8" s="1" t="inlineStr">
        <is>
          <t>3671092002580001</t>
        </is>
      </c>
      <c r="E8" s="1" t="inlineStr">
        <is>
          <t>HAMBALI</t>
        </is>
      </c>
      <c r="F8" s="9" t="inlineStr">
        <is>
          <t>SUCCESS</t>
        </is>
      </c>
      <c r="G8" s="7" t="inlineStr">
        <is>
          <t>Tidak</t>
        </is>
      </c>
      <c r="H8" t="inlineStr">
        <is>
          <t>Menikah</t>
        </is>
      </c>
      <c r="I8" s="1" t="inlineStr">
        <is>
          <t>Tidak</t>
        </is>
      </c>
      <c r="J8" s="1" t="inlineStr">
        <is>
          <t>Tidak</t>
        </is>
      </c>
      <c r="K8" s="1" t="inlineStr">
        <is>
          <t>Non disabilitas</t>
        </is>
      </c>
      <c r="L8" s="7" t="inlineStr">
        <is>
          <t>Ya</t>
        </is>
      </c>
      <c r="M8" s="4" t="inlineStr">
        <is>
          <t>Tidak</t>
        </is>
      </c>
      <c r="N8" s="4" t="inlineStr">
        <is>
          <t>Tidak</t>
        </is>
      </c>
      <c r="O8" s="8" t="inlineStr">
        <is>
          <t>Ya</t>
        </is>
      </c>
      <c r="P8" s="4" t="inlineStr">
        <is>
          <t>Tidak batuk</t>
        </is>
      </c>
      <c r="Q8" s="8" t="inlineStr">
        <is>
          <t>Ya</t>
        </is>
      </c>
      <c r="R8" s="4" t="inlineStr">
        <is>
          <t>Tidak</t>
        </is>
      </c>
      <c r="S8" s="4" t="inlineStr">
        <is>
          <t>Tidak</t>
        </is>
      </c>
      <c r="T8" s="4" t="inlineStr">
        <is>
          <t>Tidak</t>
        </is>
      </c>
      <c r="U8" s="4" t="inlineStr">
        <is>
          <t>Tidak</t>
        </is>
      </c>
      <c r="V8" s="4" t="inlineStr">
        <is>
          <t>Tidak</t>
        </is>
      </c>
      <c r="W8" s="4" t="inlineStr">
        <is>
          <t>Tidak</t>
        </is>
      </c>
      <c r="X8" s="4" t="inlineStr">
        <is>
          <t>Tidak</t>
        </is>
      </c>
      <c r="Y8" s="4" t="inlineStr">
        <is>
          <t>Tidak</t>
        </is>
      </c>
      <c r="Z8" s="4" t="inlineStr">
        <is>
          <t>Tidak</t>
        </is>
      </c>
      <c r="AA8" s="8" t="inlineStr">
        <is>
          <t>Ya</t>
        </is>
      </c>
      <c r="AB8" s="4" t="inlineStr">
        <is>
          <t>Tidak</t>
        </is>
      </c>
      <c r="AC8" s="8" t="inlineStr">
        <is>
          <t>Ya</t>
        </is>
      </c>
      <c r="AD8" s="4" t="inlineStr">
        <is>
          <t>Tidak sama sekali</t>
        </is>
      </c>
      <c r="AE8" s="4" t="inlineStr">
        <is>
          <t>Tidak sama sekali</t>
        </is>
      </c>
      <c r="AF8" s="4" t="inlineStr">
        <is>
          <t>Tidak sama sekali</t>
        </is>
      </c>
      <c r="AG8" s="4" t="inlineStr">
        <is>
          <t>Tidak sama sekali</t>
        </is>
      </c>
      <c r="AH8" s="8" t="inlineStr">
        <is>
          <t>Ya</t>
        </is>
      </c>
      <c r="AI8" s="4" t="inlineStr">
        <is>
          <t>Tidak</t>
        </is>
      </c>
      <c r="AJ8" s="4" t="inlineStr">
        <is>
          <t>Tidak</t>
        </is>
      </c>
      <c r="AK8" s="4" t="inlineStr">
        <is>
          <t>Tidak</t>
        </is>
      </c>
      <c r="AL8" s="4" t="inlineStr">
        <is>
          <t>Tidak</t>
        </is>
      </c>
      <c r="AM8" s="4" t="inlineStr">
        <is>
          <t>Tidak</t>
        </is>
      </c>
      <c r="AN8" s="4" t="inlineStr">
        <is>
          <t>Tidak</t>
        </is>
      </c>
      <c r="AO8" s="8" t="inlineStr">
        <is>
          <t>Ya</t>
        </is>
      </c>
      <c r="AP8" s="4" t="inlineStr">
        <is>
          <t>Tidak</t>
        </is>
      </c>
      <c r="AQ8" s="4" t="inlineStr">
        <is>
          <t>Rokok elektronik (vape, IQOS, dll)</t>
        </is>
      </c>
      <c r="AR8" s="4" t="n">
        <v>3</v>
      </c>
      <c r="AS8" s="4" t="n">
        <v>15</v>
      </c>
      <c r="AT8" s="4" t="inlineStr">
        <is>
          <t>Tidak</t>
        </is>
      </c>
      <c r="AU8" s="4" t="n">
        <v>9</v>
      </c>
      <c r="AV8" s="4" t="inlineStr">
        <is>
          <t>7 s.d &lt;10 tahun lalu</t>
        </is>
      </c>
      <c r="AW8" s="4" t="inlineStr">
        <is>
          <t>Tidak</t>
        </is>
      </c>
      <c r="AX8" s="4" t="inlineStr">
        <is>
          <t>Pernah imunisasi tetanus minimal dua kali</t>
        </is>
      </c>
      <c r="AY8" s="8" t="inlineStr">
        <is>
          <t>Tidak</t>
        </is>
      </c>
      <c r="AZ8" s="4" t="inlineStr">
        <is>
          <t>Ya</t>
        </is>
      </c>
      <c r="BA8" s="4" t="n">
        <v>5</v>
      </c>
      <c r="BB8" s="4" t="n">
        <v>60</v>
      </c>
      <c r="BC8" s="4" t="inlineStr">
        <is>
          <t>Ya</t>
        </is>
      </c>
      <c r="BD8" s="4" t="n">
        <v>6</v>
      </c>
      <c r="BE8" s="4" t="n">
        <v>30</v>
      </c>
      <c r="BF8" s="4" t="inlineStr">
        <is>
          <t>Tidak</t>
        </is>
      </c>
      <c r="BG8" s="4" t="n">
        <v>3</v>
      </c>
      <c r="BH8" s="4" t="n">
        <v>120</v>
      </c>
      <c r="BI8" s="4" t="inlineStr">
        <is>
          <t>Tidak</t>
        </is>
      </c>
      <c r="BJ8" s="4" t="n">
        <v>2</v>
      </c>
      <c r="BK8" s="4" t="n">
        <v>106</v>
      </c>
      <c r="BL8" s="4" t="inlineStr">
        <is>
          <t>Tidak</t>
        </is>
      </c>
      <c r="BM8" s="4" t="n">
        <v>1</v>
      </c>
      <c r="BN8" s="4" t="n">
        <v>20</v>
      </c>
      <c r="BO8" s="4" t="inlineStr">
        <is>
          <t>Tidak</t>
        </is>
      </c>
      <c r="BP8" s="4" t="n">
        <v>1</v>
      </c>
      <c r="BQ8" s="4" t="n">
        <v>20</v>
      </c>
      <c r="BR8" s="8" t="inlineStr">
        <is>
          <t>Tidak</t>
        </is>
      </c>
      <c r="BS8" s="9" t="inlineStr">
        <is>
          <t>55</t>
        </is>
      </c>
      <c r="BT8" s="9" t="inlineStr">
        <is>
          <t>160 cm</t>
        </is>
      </c>
      <c r="BU8" s="9" t="inlineStr">
        <is>
          <t>96</t>
        </is>
      </c>
      <c r="BV8" s="8" t="inlineStr">
        <is>
          <t>Ya</t>
        </is>
      </c>
      <c r="BW8" s="5" t="inlineStr">
        <is>
          <t>Ya</t>
        </is>
      </c>
      <c r="BX8" s="5" t="inlineStr">
        <is>
          <t>12</t>
        </is>
      </c>
      <c r="BY8" s="5" t="inlineStr">
        <is>
          <t>225</t>
        </is>
      </c>
      <c r="BZ8" s="5" t="inlineStr">
        <is>
          <t>90</t>
        </is>
      </c>
      <c r="CA8" s="5" t="inlineStr">
        <is>
          <t>150</t>
        </is>
      </c>
      <c r="CB8" s="5" t="inlineStr">
        <is>
          <t>225</t>
        </is>
      </c>
      <c r="CC8" s="8" t="inlineStr">
        <is>
          <t>Ya</t>
        </is>
      </c>
      <c r="CD8" s="5" t="inlineStr">
        <is>
          <t>Tidak</t>
        </is>
      </c>
      <c r="CE8" s="5" t="inlineStr">
        <is>
          <t>18</t>
        </is>
      </c>
      <c r="CF8" s="9" t="inlineStr">
        <is>
          <t>129</t>
        </is>
      </c>
      <c r="CG8" s="9" t="inlineStr">
        <is>
          <t>86</t>
        </is>
      </c>
      <c r="CH8" s="9" t="inlineStr">
        <is>
          <t>129</t>
        </is>
      </c>
      <c r="CI8" s="9" t="inlineStr">
        <is>
          <t>86</t>
        </is>
      </c>
      <c r="CJ8" s="8" t="inlineStr">
        <is>
          <t>Ya</t>
        </is>
      </c>
      <c r="CK8" s="5" t="inlineStr">
        <is>
          <t>Tidak batuk</t>
        </is>
      </c>
      <c r="CL8" s="5" t="inlineStr">
        <is>
          <t>Tidak</t>
        </is>
      </c>
      <c r="CM8" s="5" t="inlineStr">
        <is>
          <t>Tidak</t>
        </is>
      </c>
      <c r="CN8" s="5" t="inlineStr">
        <is>
          <t>Tidak</t>
        </is>
      </c>
      <c r="CO8" s="5" t="inlineStr">
        <is>
          <t>Tidak</t>
        </is>
      </c>
      <c r="CP8" s="5" t="inlineStr">
        <is>
          <t>Tidak</t>
        </is>
      </c>
      <c r="CQ8" s="5" t="inlineStr">
        <is>
          <t>Normal</t>
        </is>
      </c>
      <c r="CR8" s="8" t="inlineStr">
        <is>
          <t>Ya</t>
        </is>
      </c>
      <c r="CS8" s="5" t="inlineStr">
        <is>
          <t>Tidak ada</t>
        </is>
      </c>
      <c r="CT8" s="5" t="inlineStr">
        <is>
          <t>Bakteriologis</t>
        </is>
      </c>
      <c r="CU8" s="5" t="inlineStr">
        <is>
          <t>Tidak dilakukan</t>
        </is>
      </c>
      <c r="CV8" s="5" t="inlineStr">
        <is>
          <t>Mtb not detected (Neg)</t>
        </is>
      </c>
      <c r="CW8" s="8" t="inlineStr">
        <is>
          <t>Ya</t>
        </is>
      </c>
      <c r="CX8" s="5" t="inlineStr">
        <is>
          <t>Tidak Ada</t>
        </is>
      </c>
      <c r="CY8" s="5" t="inlineStr">
        <is>
          <t>Non Reaktif</t>
        </is>
      </c>
      <c r="CZ8" s="8" t="inlineStr">
        <is>
          <t>Ya</t>
        </is>
      </c>
      <c r="DA8" s="5" t="inlineStr">
        <is>
          <t>Tidak Ada</t>
        </is>
      </c>
      <c r="DB8" s="5" t="inlineStr">
        <is>
          <t>Bukan kusta</t>
        </is>
      </c>
      <c r="DC8" s="8" t="inlineStr">
        <is>
          <t>Ya</t>
        </is>
      </c>
      <c r="DD8" s="5" t="inlineStr">
        <is>
          <t>Tidak Ada</t>
        </is>
      </c>
      <c r="DE8" s="8" t="inlineStr">
        <is>
          <t>Ya</t>
        </is>
      </c>
      <c r="DF8" s="5" t="inlineStr">
        <is>
          <t>Tidak ada serumen impaksi</t>
        </is>
      </c>
      <c r="DG8" s="5" t="inlineStr">
        <is>
          <t>Tidak ada infeksi telinga</t>
        </is>
      </c>
      <c r="DH8" s="5" t="inlineStr">
        <is>
          <t>Normal</t>
        </is>
      </c>
      <c r="DI8" s="5" t="inlineStr">
        <is>
          <t>Normal</t>
        </is>
      </c>
      <c r="DJ8" s="5" t="inlineStr">
        <is>
          <t>Normal (visus 6/6 - 6/12)</t>
        </is>
      </c>
      <c r="DK8" s="5" t="inlineStr">
        <is>
          <t>Normal (visus 6/6 - 6/12)</t>
        </is>
      </c>
      <c r="DL8" s="5" t="inlineStr">
        <is>
          <t>Visus membaik</t>
        </is>
      </c>
      <c r="DM8" s="5" t="inlineStr">
        <is>
          <t>Kelainan refraksi ringan (0.50 - 3.00 Dioptri)</t>
        </is>
      </c>
      <c r="DN8" s="5" t="inlineStr">
        <is>
          <t>Normal</t>
        </is>
      </c>
      <c r="DO8" s="5" t="inlineStr">
        <is>
          <t>Normal</t>
        </is>
      </c>
      <c r="DP8" s="8" t="inlineStr">
        <is>
          <t>Ya</t>
        </is>
      </c>
      <c r="DQ8" s="5" t="inlineStr">
        <is>
          <t>Ya</t>
        </is>
      </c>
      <c r="DR8" s="5" t="inlineStr">
        <is>
          <t>Tidak</t>
        </is>
      </c>
      <c r="DS8" s="8" t="inlineStr">
        <is>
          <t>Ya</t>
        </is>
      </c>
      <c r="DT8" s="5" t="inlineStr">
        <is>
          <t>Ya</t>
        </is>
      </c>
      <c r="DU8" s="5" t="inlineStr">
        <is>
          <t>Tidak</t>
        </is>
      </c>
      <c r="DV8" s="8" t="inlineStr">
        <is>
          <t>Ya</t>
        </is>
      </c>
      <c r="DW8" s="5" t="inlineStr">
        <is>
          <t>Tidak</t>
        </is>
      </c>
      <c r="DX8" s="5" t="inlineStr">
        <is>
          <t>&lt;20 bungkus per tahun</t>
        </is>
      </c>
      <c r="DY8" s="5" t="inlineStr">
        <is>
          <t>Tidak</t>
        </is>
      </c>
      <c r="DZ8" s="5" t="inlineStr">
        <is>
          <t>Tidak</t>
        </is>
      </c>
      <c r="EA8" s="5" t="inlineStr">
        <is>
          <t>Tidak</t>
        </is>
      </c>
      <c r="EB8" s="5" t="inlineStr">
        <is>
          <t>Tidak</t>
        </is>
      </c>
      <c r="EC8" s="8" t="inlineStr">
        <is>
          <t>Tidak</t>
        </is>
      </c>
      <c r="ED8" s="5" t="inlineStr">
        <is>
          <t>96</t>
        </is>
      </c>
      <c r="EE8" s="8" t="inlineStr">
        <is>
          <t>Ya</t>
        </is>
      </c>
      <c r="EF8" s="9" t="inlineStr">
        <is>
          <t>145</t>
        </is>
      </c>
      <c r="EG8" s="9" t="inlineStr">
        <is>
          <t>67</t>
        </is>
      </c>
      <c r="EH8" s="9" t="inlineStr">
        <is>
          <t>70</t>
        </is>
      </c>
      <c r="EI8" s="9" t="inlineStr">
        <is>
          <t>135</t>
        </is>
      </c>
      <c r="EJ8" s="8" t="inlineStr">
        <is>
          <t>Tidak</t>
        </is>
      </c>
      <c r="EK8" s="5" t="inlineStr">
        <is>
          <t>45</t>
        </is>
      </c>
      <c r="EL8" s="5" t="inlineStr">
        <is>
          <t>22</t>
        </is>
      </c>
      <c r="EM8" s="8" t="inlineStr">
        <is>
          <t>Tidak</t>
        </is>
      </c>
      <c r="EN8" s="5" t="inlineStr">
        <is>
          <t>HBsAg Non Reaktif</t>
        </is>
      </c>
      <c r="EO8" s="5" t="inlineStr">
        <is>
          <t>Anti HCV Non Reaktif</t>
        </is>
      </c>
      <c r="EP8" s="5" t="inlineStr">
        <is>
          <t>VL HCV RNA Negatif</t>
        </is>
      </c>
      <c r="EQ8" s="8" t="inlineStr">
        <is>
          <t>Ya</t>
        </is>
      </c>
      <c r="ER8" s="10" t="n">
        <v>0.9</v>
      </c>
      <c r="ES8" s="9" t="inlineStr">
        <is>
          <t>29</t>
        </is>
      </c>
      <c r="ET8" s="9" t="inlineStr">
        <is>
          <t>52</t>
        </is>
      </c>
      <c r="EU8" s="9" t="inlineStr">
        <is>
          <t>117</t>
        </is>
      </c>
      <c r="EV8" s="8" t="inlineStr">
        <is>
          <t>Ya</t>
        </is>
      </c>
      <c r="EW8" s="5" t="inlineStr">
        <is>
          <t>10</t>
        </is>
      </c>
      <c r="EX8" s="5" t="inlineStr">
        <is>
          <t>9</t>
        </is>
      </c>
      <c r="EY8" s="8" t="inlineStr">
        <is>
          <t>Ya</t>
        </is>
      </c>
      <c r="EZ8" s="5" t="inlineStr">
        <is>
          <t>SADANIS</t>
        </is>
      </c>
      <c r="FA8" s="5" t="inlineStr">
        <is>
          <t>Normal</t>
        </is>
      </c>
      <c r="FB8" s="5" t="inlineStr">
        <is>
          <t>Normal</t>
        </is>
      </c>
      <c r="FC8" s="8" t="inlineStr">
        <is>
          <t>Tidak</t>
        </is>
      </c>
      <c r="FD8" s="5" t="inlineStr">
        <is>
          <t>HPV Negatif</t>
        </is>
      </c>
      <c r="FE8" s="5" t="inlineStr">
        <is>
          <t>Tidak</t>
        </is>
      </c>
      <c r="FF8" s="5" t="inlineStr">
        <is>
          <t>Tidak</t>
        </is>
      </c>
      <c r="FG8" s="5" t="inlineStr">
        <is>
          <t>Tidak</t>
        </is>
      </c>
      <c r="FH8" s="5" t="inlineStr">
        <is>
          <t>Tidak</t>
        </is>
      </c>
      <c r="FI8" s="8" t="inlineStr">
        <is>
          <t>Ya</t>
        </is>
      </c>
      <c r="FJ8" s="5" t="inlineStr">
        <is>
          <t>Normal</t>
        </is>
      </c>
      <c r="FK8" s="5" t="inlineStr">
        <is>
          <t>Negatif</t>
        </is>
      </c>
      <c r="FL8" s="8" t="inlineStr">
        <is>
          <t>Ya</t>
        </is>
      </c>
      <c r="FM8" s="5" t="inlineStr">
        <is>
          <t>Normal</t>
        </is>
      </c>
      <c r="FN8" s="5" t="inlineStr">
        <is>
          <t>Normal</t>
        </is>
      </c>
      <c r="FO8" s="8" t="inlineStr">
        <is>
          <t>Ya</t>
        </is>
      </c>
      <c r="FP8" s="5" t="inlineStr">
        <is>
          <t>Tidak tahu</t>
        </is>
      </c>
      <c r="FQ8" s="5" t="inlineStr">
        <is>
          <t>Tidak ditemukan benjolan</t>
        </is>
      </c>
      <c r="FR8" s="5" t="inlineStr">
        <is>
          <t>Negatif</t>
        </is>
      </c>
      <c r="FS8" s="8" t="inlineStr">
        <is>
          <t>Ya</t>
        </is>
      </c>
      <c r="FT8" s="5" t="inlineStr">
        <is>
          <t>Tidak pernah didiagnosis menderita kanker</t>
        </is>
      </c>
      <c r="FU8" s="5" t="inlineStr">
        <is>
          <t>Tidak ada keluarga yang terdiagnosis kanker</t>
        </is>
      </c>
      <c r="FV8" s="5" t="inlineStr">
        <is>
          <t>Tidak pernah merokok</t>
        </is>
      </c>
      <c r="FW8" s="5" t="inlineStr">
        <is>
          <t>Tidak tempat kerja mengandung zat karsinogenik</t>
        </is>
      </c>
      <c r="FX8" s="5" t="inlineStr">
        <is>
          <t>Tidak memiliki tempat tinggal berpotensi tinggi</t>
        </is>
      </c>
      <c r="FY8" s="5" t="inlineStr">
        <is>
          <t>Memiliki lingkungan dalam rumah yang sehat</t>
        </is>
      </c>
      <c r="FZ8" s="5" t="inlineStr">
        <is>
          <t>Tidak pernah didiagnosis penyakit paru kronik</t>
        </is>
      </c>
      <c r="GA8" s="5" t="inlineStr">
        <is>
          <t>Normal</t>
        </is>
      </c>
      <c r="GB8" s="8" t="inlineStr">
        <is>
          <t>Tidak</t>
        </is>
      </c>
      <c r="GC8" s="5" t="inlineStr">
        <is>
          <t>26</t>
        </is>
      </c>
      <c r="GD8" s="8" t="inlineStr">
        <is>
          <t>Tidak</t>
        </is>
      </c>
      <c r="GE8" s="5" t="inlineStr">
        <is>
          <t>Non Reaktif</t>
        </is>
      </c>
      <c r="GF8" s="5" t="inlineStr">
        <is>
          <t>Non Reaktif</t>
        </is>
      </c>
      <c r="GG8" s="5" t="inlineStr">
        <is>
          <t>Non Reaktif</t>
        </is>
      </c>
      <c r="GH8" s="5" t="inlineStr">
        <is>
          <t>Non Reaktif</t>
        </is>
      </c>
      <c r="GI8" s="8" t="inlineStr">
        <is>
          <t>Tidak</t>
        </is>
      </c>
      <c r="GJ8" s="5" t="inlineStr">
        <is>
          <t>Non Reaktif</t>
        </is>
      </c>
    </row>
    <row r="9" ht="17" customHeight="1">
      <c r="A9" s="1" t="inlineStr">
        <is>
          <t>2026-05-11</t>
        </is>
      </c>
      <c r="B9" s="1" t="inlineStr">
        <is>
          <t>2026-07-17</t>
        </is>
      </c>
      <c r="C9" s="7" t="inlineStr">
        <is>
          <t>Ya</t>
        </is>
      </c>
      <c r="D9" s="1" t="inlineStr">
        <is>
          <t>3671091505770004</t>
        </is>
      </c>
      <c r="E9" s="1" t="inlineStr">
        <is>
          <t>DADANG SAEPULLOH</t>
        </is>
      </c>
      <c r="F9" s="9" t="inlineStr">
        <is>
          <t>SUCCESS</t>
        </is>
      </c>
      <c r="G9" s="7" t="inlineStr">
        <is>
          <t>Tidak</t>
        </is>
      </c>
      <c r="H9" t="inlineStr">
        <is>
          <t>Menikah</t>
        </is>
      </c>
      <c r="I9" s="1" t="inlineStr">
        <is>
          <t>Tidak</t>
        </is>
      </c>
      <c r="J9" s="1" t="inlineStr">
        <is>
          <t>Tidak</t>
        </is>
      </c>
      <c r="K9" s="1" t="inlineStr">
        <is>
          <t>Non disabilitas</t>
        </is>
      </c>
      <c r="L9" s="7" t="inlineStr">
        <is>
          <t>Ya</t>
        </is>
      </c>
      <c r="M9" s="4" t="inlineStr">
        <is>
          <t>Tidak</t>
        </is>
      </c>
      <c r="N9" s="4" t="inlineStr">
        <is>
          <t>Tidak</t>
        </is>
      </c>
      <c r="O9" s="8" t="inlineStr">
        <is>
          <t>Ya</t>
        </is>
      </c>
      <c r="P9" s="4" t="inlineStr">
        <is>
          <t>Tidak batuk</t>
        </is>
      </c>
      <c r="Q9" s="8" t="inlineStr">
        <is>
          <t>Ya</t>
        </is>
      </c>
      <c r="R9" s="4" t="inlineStr">
        <is>
          <t>Tidak</t>
        </is>
      </c>
      <c r="S9" s="4" t="inlineStr">
        <is>
          <t>Tidak</t>
        </is>
      </c>
      <c r="T9" s="4" t="inlineStr">
        <is>
          <t>Tidak</t>
        </is>
      </c>
      <c r="U9" s="4" t="inlineStr">
        <is>
          <t>Tidak</t>
        </is>
      </c>
      <c r="V9" s="4" t="inlineStr">
        <is>
          <t>Tidak</t>
        </is>
      </c>
      <c r="W9" s="4" t="inlineStr">
        <is>
          <t>Tidak</t>
        </is>
      </c>
      <c r="X9" s="4" t="inlineStr">
        <is>
          <t>Tidak</t>
        </is>
      </c>
      <c r="Y9" s="4" t="inlineStr">
        <is>
          <t>Tidak</t>
        </is>
      </c>
      <c r="Z9" s="4" t="inlineStr">
        <is>
          <t>Tidak</t>
        </is>
      </c>
      <c r="AA9" s="8" t="inlineStr">
        <is>
          <t>Ya</t>
        </is>
      </c>
      <c r="AB9" s="4" t="inlineStr">
        <is>
          <t>Tidak</t>
        </is>
      </c>
      <c r="AC9" s="8" t="inlineStr">
        <is>
          <t>Ya</t>
        </is>
      </c>
      <c r="AD9" s="4" t="inlineStr">
        <is>
          <t>Tidak sama sekali</t>
        </is>
      </c>
      <c r="AE9" s="4" t="inlineStr">
        <is>
          <t>Tidak sama sekali</t>
        </is>
      </c>
      <c r="AF9" s="4" t="inlineStr">
        <is>
          <t>Tidak sama sekali</t>
        </is>
      </c>
      <c r="AG9" s="4" t="inlineStr">
        <is>
          <t>Tidak sama sekali</t>
        </is>
      </c>
      <c r="AH9" s="8" t="inlineStr">
        <is>
          <t>Ya</t>
        </is>
      </c>
      <c r="AI9" s="4" t="inlineStr">
        <is>
          <t>Tidak</t>
        </is>
      </c>
      <c r="AJ9" s="4" t="inlineStr">
        <is>
          <t>Tidak</t>
        </is>
      </c>
      <c r="AK9" s="4" t="inlineStr">
        <is>
          <t>Tidak</t>
        </is>
      </c>
      <c r="AL9" s="4" t="inlineStr">
        <is>
          <t>Tidak</t>
        </is>
      </c>
      <c r="AM9" s="4" t="inlineStr">
        <is>
          <t>Tidak</t>
        </is>
      </c>
      <c r="AN9" s="4" t="inlineStr">
        <is>
          <t>Tidak</t>
        </is>
      </c>
      <c r="AO9" s="8" t="inlineStr">
        <is>
          <t>Ya</t>
        </is>
      </c>
      <c r="AP9" s="4" t="inlineStr">
        <is>
          <t>Tidak</t>
        </is>
      </c>
      <c r="AQ9" s="4" t="inlineStr">
        <is>
          <t>Rokok elektronik (vape, IQOS, dll)</t>
        </is>
      </c>
      <c r="AR9" s="4" t="n">
        <v>3</v>
      </c>
      <c r="AS9" s="4" t="n">
        <v>15</v>
      </c>
      <c r="AT9" s="4" t="inlineStr">
        <is>
          <t>Tidak</t>
        </is>
      </c>
      <c r="AU9" s="4" t="n">
        <v>10</v>
      </c>
      <c r="AV9" s="4" t="inlineStr">
        <is>
          <t>8 s.d &lt;10 tahun lalu</t>
        </is>
      </c>
      <c r="AW9" s="4" t="inlineStr">
        <is>
          <t>Tidak</t>
        </is>
      </c>
      <c r="AX9" s="4" t="inlineStr">
        <is>
          <t>Pernah imunisasi tetanus minimal dua kali</t>
        </is>
      </c>
      <c r="AY9" s="8" t="inlineStr">
        <is>
          <t>Tidak</t>
        </is>
      </c>
      <c r="AZ9" s="4" t="inlineStr">
        <is>
          <t>Ya</t>
        </is>
      </c>
      <c r="BA9" s="4" t="n">
        <v>5</v>
      </c>
      <c r="BB9" s="4" t="n">
        <v>60</v>
      </c>
      <c r="BC9" s="4" t="inlineStr">
        <is>
          <t>Ya</t>
        </is>
      </c>
      <c r="BD9" s="4" t="n">
        <v>6</v>
      </c>
      <c r="BE9" s="4" t="n">
        <v>30</v>
      </c>
      <c r="BF9" s="4" t="inlineStr">
        <is>
          <t>Tidak</t>
        </is>
      </c>
      <c r="BG9" s="4" t="n">
        <v>3</v>
      </c>
      <c r="BH9" s="4" t="n">
        <v>120</v>
      </c>
      <c r="BI9" s="4" t="inlineStr">
        <is>
          <t>Tidak</t>
        </is>
      </c>
      <c r="BJ9" s="4" t="n">
        <v>2</v>
      </c>
      <c r="BK9" s="4" t="n">
        <v>107</v>
      </c>
      <c r="BL9" s="4" t="inlineStr">
        <is>
          <t>Tidak</t>
        </is>
      </c>
      <c r="BM9" s="4" t="n">
        <v>1</v>
      </c>
      <c r="BN9" s="4" t="n">
        <v>20</v>
      </c>
      <c r="BO9" s="4" t="inlineStr">
        <is>
          <t>Tidak</t>
        </is>
      </c>
      <c r="BP9" s="4" t="n">
        <v>1</v>
      </c>
      <c r="BQ9" s="4" t="n">
        <v>20</v>
      </c>
      <c r="BR9" s="8" t="inlineStr">
        <is>
          <t>Tidak</t>
        </is>
      </c>
      <c r="BS9" s="9" t="inlineStr">
        <is>
          <t>45</t>
        </is>
      </c>
      <c r="BT9" s="9" t="inlineStr">
        <is>
          <t>158 cm</t>
        </is>
      </c>
      <c r="BU9" s="9" t="inlineStr">
        <is>
          <t>97</t>
        </is>
      </c>
      <c r="BV9" s="8" t="inlineStr">
        <is>
          <t>Ya</t>
        </is>
      </c>
      <c r="BW9" s="5" t="inlineStr">
        <is>
          <t>Ya</t>
        </is>
      </c>
      <c r="BX9" s="5" t="inlineStr">
        <is>
          <t>12</t>
        </is>
      </c>
      <c r="BY9" s="5" t="inlineStr">
        <is>
          <t>210</t>
        </is>
      </c>
      <c r="BZ9" s="5" t="inlineStr">
        <is>
          <t>90</t>
        </is>
      </c>
      <c r="CA9" s="5" t="inlineStr">
        <is>
          <t>150</t>
        </is>
      </c>
      <c r="CB9" s="5" t="inlineStr">
        <is>
          <t>210</t>
        </is>
      </c>
      <c r="CC9" s="8" t="inlineStr">
        <is>
          <t>Ya</t>
        </is>
      </c>
      <c r="CD9" s="5" t="inlineStr">
        <is>
          <t>Tidak</t>
        </is>
      </c>
      <c r="CE9" s="5" t="inlineStr">
        <is>
          <t>19</t>
        </is>
      </c>
      <c r="CF9" s="9" t="inlineStr">
        <is>
          <t>145</t>
        </is>
      </c>
      <c r="CG9" s="9" t="inlineStr">
        <is>
          <t>79</t>
        </is>
      </c>
      <c r="CH9" s="9" t="inlineStr">
        <is>
          <t>145</t>
        </is>
      </c>
      <c r="CI9" s="9" t="inlineStr">
        <is>
          <t>79</t>
        </is>
      </c>
      <c r="CJ9" s="8" t="inlineStr">
        <is>
          <t>Ya</t>
        </is>
      </c>
      <c r="CK9" s="5" t="inlineStr">
        <is>
          <t>Tidak batuk</t>
        </is>
      </c>
      <c r="CL9" s="5" t="inlineStr">
        <is>
          <t>Tidak</t>
        </is>
      </c>
      <c r="CM9" s="5" t="inlineStr">
        <is>
          <t>Tidak</t>
        </is>
      </c>
      <c r="CN9" s="5" t="inlineStr">
        <is>
          <t>Tidak</t>
        </is>
      </c>
      <c r="CO9" s="5" t="inlineStr">
        <is>
          <t>Tidak</t>
        </is>
      </c>
      <c r="CP9" s="5" t="inlineStr">
        <is>
          <t>Tidak</t>
        </is>
      </c>
      <c r="CQ9" s="5" t="inlineStr">
        <is>
          <t>Normal</t>
        </is>
      </c>
      <c r="CR9" s="8" t="inlineStr">
        <is>
          <t>Ya</t>
        </is>
      </c>
      <c r="CS9" s="5" t="inlineStr">
        <is>
          <t>Tidak ada</t>
        </is>
      </c>
      <c r="CT9" s="5" t="inlineStr">
        <is>
          <t>Bakteriologis</t>
        </is>
      </c>
      <c r="CU9" s="5" t="inlineStr">
        <is>
          <t>Tidak dilakukan</t>
        </is>
      </c>
      <c r="CV9" s="5" t="inlineStr">
        <is>
          <t>Mtb not detected (Neg)</t>
        </is>
      </c>
      <c r="CW9" s="8" t="inlineStr">
        <is>
          <t>Ya</t>
        </is>
      </c>
      <c r="CX9" s="5" t="inlineStr">
        <is>
          <t>Tidak Ada</t>
        </is>
      </c>
      <c r="CY9" s="5" t="inlineStr">
        <is>
          <t>Non Reaktif</t>
        </is>
      </c>
      <c r="CZ9" s="8" t="inlineStr">
        <is>
          <t>Ya</t>
        </is>
      </c>
      <c r="DA9" s="5" t="inlineStr">
        <is>
          <t>Tidak Ada</t>
        </is>
      </c>
      <c r="DB9" s="5" t="inlineStr">
        <is>
          <t>Bukan kusta</t>
        </is>
      </c>
      <c r="DC9" s="8" t="inlineStr">
        <is>
          <t>Ya</t>
        </is>
      </c>
      <c r="DD9" s="5" t="inlineStr">
        <is>
          <t>Tidak Ada</t>
        </is>
      </c>
      <c r="DE9" s="8" t="inlineStr">
        <is>
          <t>Ya</t>
        </is>
      </c>
      <c r="DF9" s="5" t="inlineStr">
        <is>
          <t>Tidak ada serumen impaksi</t>
        </is>
      </c>
      <c r="DG9" s="5" t="inlineStr">
        <is>
          <t>Tidak ada infeksi telinga</t>
        </is>
      </c>
      <c r="DH9" s="5" t="inlineStr">
        <is>
          <t>Normal</t>
        </is>
      </c>
      <c r="DI9" s="5" t="inlineStr">
        <is>
          <t>Normal</t>
        </is>
      </c>
      <c r="DJ9" s="5" t="inlineStr">
        <is>
          <t>Normal (visus 6/6 - 6/12)</t>
        </is>
      </c>
      <c r="DK9" s="5" t="inlineStr">
        <is>
          <t>Normal (visus 6/6 - 6/12)</t>
        </is>
      </c>
      <c r="DL9" s="5" t="inlineStr">
        <is>
          <t>Visus membaik</t>
        </is>
      </c>
      <c r="DM9" s="5" t="inlineStr">
        <is>
          <t>Kelainan refraksi ringan (0.50 - 3.00 Dioptri)</t>
        </is>
      </c>
      <c r="DN9" s="5" t="inlineStr">
        <is>
          <t>Normal</t>
        </is>
      </c>
      <c r="DO9" s="5" t="inlineStr">
        <is>
          <t>Normal</t>
        </is>
      </c>
      <c r="DP9" s="8" t="inlineStr">
        <is>
          <t>Ya</t>
        </is>
      </c>
      <c r="DQ9" s="5" t="inlineStr">
        <is>
          <t>Ya</t>
        </is>
      </c>
      <c r="DR9" s="5" t="inlineStr">
        <is>
          <t>Tidak</t>
        </is>
      </c>
      <c r="DS9" s="8" t="inlineStr">
        <is>
          <t>Ya</t>
        </is>
      </c>
      <c r="DT9" s="5" t="inlineStr">
        <is>
          <t>Ya</t>
        </is>
      </c>
      <c r="DU9" s="5" t="inlineStr">
        <is>
          <t>Tidak</t>
        </is>
      </c>
      <c r="DV9" s="8" t="inlineStr">
        <is>
          <t>Ya</t>
        </is>
      </c>
      <c r="DW9" s="5" t="inlineStr">
        <is>
          <t>Tidak</t>
        </is>
      </c>
      <c r="DX9" s="5" t="inlineStr">
        <is>
          <t>&lt;20 bungkus per tahun</t>
        </is>
      </c>
      <c r="DY9" s="5" t="inlineStr">
        <is>
          <t>Tidak</t>
        </is>
      </c>
      <c r="DZ9" s="5" t="inlineStr">
        <is>
          <t>Tidak</t>
        </is>
      </c>
      <c r="EA9" s="5" t="inlineStr">
        <is>
          <t>Tidak</t>
        </is>
      </c>
      <c r="EB9" s="5" t="inlineStr">
        <is>
          <t>Tidak</t>
        </is>
      </c>
      <c r="EC9" s="8" t="inlineStr">
        <is>
          <t>Tidak</t>
        </is>
      </c>
      <c r="ED9" s="5" t="inlineStr">
        <is>
          <t>97</t>
        </is>
      </c>
      <c r="EE9" s="8" t="inlineStr">
        <is>
          <t>Ya</t>
        </is>
      </c>
      <c r="EF9" s="9" t="inlineStr">
        <is>
          <t>118</t>
        </is>
      </c>
      <c r="EG9" s="9" t="inlineStr">
        <is>
          <t>50</t>
        </is>
      </c>
      <c r="EH9" s="9" t="inlineStr">
        <is>
          <t>115</t>
        </is>
      </c>
      <c r="EI9" s="9" t="inlineStr">
        <is>
          <t>134</t>
        </is>
      </c>
      <c r="EJ9" s="8" t="inlineStr">
        <is>
          <t>Tidak</t>
        </is>
      </c>
      <c r="EK9" s="5" t="inlineStr">
        <is>
          <t>45</t>
        </is>
      </c>
      <c r="EL9" s="5" t="inlineStr">
        <is>
          <t>22</t>
        </is>
      </c>
      <c r="EM9" s="8" t="inlineStr">
        <is>
          <t>Tidak</t>
        </is>
      </c>
      <c r="EN9" s="5" t="inlineStr">
        <is>
          <t>HBsAg Non Reaktif</t>
        </is>
      </c>
      <c r="EO9" s="5" t="inlineStr">
        <is>
          <t>Anti HCV Non Reaktif</t>
        </is>
      </c>
      <c r="EP9" s="5" t="inlineStr">
        <is>
          <t>VL HCV RNA Negatif</t>
        </is>
      </c>
      <c r="EQ9" s="8" t="inlineStr">
        <is>
          <t>Ya</t>
        </is>
      </c>
      <c r="ER9" s="10" t="n">
        <v>0.9</v>
      </c>
      <c r="ES9" s="9" t="inlineStr">
        <is>
          <t>14</t>
        </is>
      </c>
      <c r="ET9" s="9" t="inlineStr">
        <is>
          <t>58</t>
        </is>
      </c>
      <c r="EU9" s="9" t="inlineStr">
        <is>
          <t>67</t>
        </is>
      </c>
      <c r="EV9" s="8" t="inlineStr">
        <is>
          <t>Ya</t>
        </is>
      </c>
      <c r="EW9" s="5" t="inlineStr">
        <is>
          <t>10</t>
        </is>
      </c>
      <c r="EX9" s="5" t="inlineStr">
        <is>
          <t>9</t>
        </is>
      </c>
      <c r="EY9" s="8" t="inlineStr">
        <is>
          <t>Ya</t>
        </is>
      </c>
      <c r="EZ9" s="5" t="inlineStr">
        <is>
          <t>SADANIS</t>
        </is>
      </c>
      <c r="FA9" s="5" t="inlineStr">
        <is>
          <t>Normal</t>
        </is>
      </c>
      <c r="FB9" s="5" t="inlineStr">
        <is>
          <t>Normal</t>
        </is>
      </c>
      <c r="FC9" s="8" t="inlineStr">
        <is>
          <t>Tidak</t>
        </is>
      </c>
      <c r="FD9" s="5" t="inlineStr">
        <is>
          <t>HPV Negatif</t>
        </is>
      </c>
      <c r="FE9" s="5" t="inlineStr">
        <is>
          <t>Tidak</t>
        </is>
      </c>
      <c r="FF9" s="5" t="inlineStr">
        <is>
          <t>Tidak</t>
        </is>
      </c>
      <c r="FG9" s="5" t="inlineStr">
        <is>
          <t>Tidak</t>
        </is>
      </c>
      <c r="FH9" s="5" t="inlineStr">
        <is>
          <t>Tidak</t>
        </is>
      </c>
      <c r="FI9" s="8" t="inlineStr">
        <is>
          <t>Ya</t>
        </is>
      </c>
      <c r="FJ9" s="5" t="inlineStr">
        <is>
          <t>Normal</t>
        </is>
      </c>
      <c r="FK9" s="5" t="inlineStr">
        <is>
          <t>Negatif</t>
        </is>
      </c>
      <c r="FL9" s="8" t="inlineStr">
        <is>
          <t>Ya</t>
        </is>
      </c>
      <c r="FM9" s="5" t="inlineStr">
        <is>
          <t>Normal</t>
        </is>
      </c>
      <c r="FN9" s="5" t="inlineStr">
        <is>
          <t>Normal</t>
        </is>
      </c>
      <c r="FO9" s="8" t="inlineStr">
        <is>
          <t>Ya</t>
        </is>
      </c>
      <c r="FP9" s="5" t="inlineStr">
        <is>
          <t>Tidak tahu</t>
        </is>
      </c>
      <c r="FQ9" s="5" t="inlineStr">
        <is>
          <t>Tidak ditemukan benjolan</t>
        </is>
      </c>
      <c r="FR9" s="5" t="inlineStr">
        <is>
          <t>Negatif</t>
        </is>
      </c>
      <c r="FS9" s="8" t="inlineStr">
        <is>
          <t>Ya</t>
        </is>
      </c>
      <c r="FT9" s="5" t="inlineStr">
        <is>
          <t>Tidak pernah didiagnosis menderita kanker</t>
        </is>
      </c>
      <c r="FU9" s="5" t="inlineStr">
        <is>
          <t>Tidak ada keluarga yang terdiagnosis kanker</t>
        </is>
      </c>
      <c r="FV9" s="5" t="inlineStr">
        <is>
          <t>Tidak pernah merokok</t>
        </is>
      </c>
      <c r="FW9" s="5" t="inlineStr">
        <is>
          <t>Tidak tempat kerja mengandung zat karsinogenik</t>
        </is>
      </c>
      <c r="FX9" s="5" t="inlineStr">
        <is>
          <t>Tidak memiliki tempat tinggal berpotensi tinggi</t>
        </is>
      </c>
      <c r="FY9" s="5" t="inlineStr">
        <is>
          <t>Memiliki lingkungan dalam rumah yang sehat</t>
        </is>
      </c>
      <c r="FZ9" s="5" t="inlineStr">
        <is>
          <t>Tidak pernah didiagnosis penyakit paru kronik</t>
        </is>
      </c>
      <c r="GA9" s="5" t="inlineStr">
        <is>
          <t>Normal</t>
        </is>
      </c>
      <c r="GB9" s="8" t="inlineStr">
        <is>
          <t>Tidak</t>
        </is>
      </c>
      <c r="GC9" s="5" t="inlineStr">
        <is>
          <t>27</t>
        </is>
      </c>
      <c r="GD9" s="8" t="inlineStr">
        <is>
          <t>Tidak</t>
        </is>
      </c>
      <c r="GE9" s="5" t="inlineStr">
        <is>
          <t>Non Reaktif</t>
        </is>
      </c>
      <c r="GF9" s="5" t="inlineStr">
        <is>
          <t>Non Reaktif</t>
        </is>
      </c>
      <c r="GG9" s="5" t="inlineStr">
        <is>
          <t>Non Reaktif</t>
        </is>
      </c>
      <c r="GH9" s="5" t="inlineStr">
        <is>
          <t>Non Reaktif</t>
        </is>
      </c>
      <c r="GI9" s="8" t="inlineStr">
        <is>
          <t>Tidak</t>
        </is>
      </c>
      <c r="GJ9" s="5" t="inlineStr">
        <is>
          <t>Non Reaktif</t>
        </is>
      </c>
    </row>
    <row r="10" ht="17" customHeight="1">
      <c r="A10" s="1" t="inlineStr">
        <is>
          <t>2026-05-11</t>
        </is>
      </c>
      <c r="B10" s="1" t="inlineStr">
        <is>
          <t>2026-07-17</t>
        </is>
      </c>
      <c r="C10" s="7" t="inlineStr">
        <is>
          <t>Ya</t>
        </is>
      </c>
      <c r="D10" s="1" t="inlineStr">
        <is>
          <t>3671091311820002</t>
        </is>
      </c>
      <c r="E10" s="1" t="inlineStr">
        <is>
          <t>ANDRE ROZAK</t>
        </is>
      </c>
      <c r="F10" s="9" t="inlineStr">
        <is>
          <t>SUCCESS</t>
        </is>
      </c>
      <c r="G10" s="7" t="inlineStr">
        <is>
          <t>Tidak</t>
        </is>
      </c>
      <c r="H10" t="inlineStr">
        <is>
          <t>Menikah</t>
        </is>
      </c>
      <c r="I10" s="1" t="inlineStr">
        <is>
          <t>Tidak</t>
        </is>
      </c>
      <c r="J10" s="1" t="inlineStr">
        <is>
          <t>Tidak</t>
        </is>
      </c>
      <c r="K10" s="1" t="inlineStr">
        <is>
          <t>Non disabilitas</t>
        </is>
      </c>
      <c r="L10" s="7" t="inlineStr">
        <is>
          <t>Ya</t>
        </is>
      </c>
      <c r="M10" s="4" t="inlineStr">
        <is>
          <t>Tidak</t>
        </is>
      </c>
      <c r="N10" s="4" t="inlineStr">
        <is>
          <t>Tidak</t>
        </is>
      </c>
      <c r="O10" s="8" t="inlineStr">
        <is>
          <t>Ya</t>
        </is>
      </c>
      <c r="P10" s="4" t="inlineStr">
        <is>
          <t>Tidak batuk</t>
        </is>
      </c>
      <c r="Q10" s="8" t="inlineStr">
        <is>
          <t>Ya</t>
        </is>
      </c>
      <c r="R10" s="4" t="inlineStr">
        <is>
          <t>Tidak</t>
        </is>
      </c>
      <c r="S10" s="4" t="inlineStr">
        <is>
          <t>Tidak</t>
        </is>
      </c>
      <c r="T10" s="4" t="inlineStr">
        <is>
          <t>Tidak</t>
        </is>
      </c>
      <c r="U10" s="4" t="inlineStr">
        <is>
          <t>Tidak</t>
        </is>
      </c>
      <c r="V10" s="4" t="inlineStr">
        <is>
          <t>Tidak</t>
        </is>
      </c>
      <c r="W10" s="4" t="inlineStr">
        <is>
          <t>Tidak</t>
        </is>
      </c>
      <c r="X10" s="4" t="inlineStr">
        <is>
          <t>Tidak</t>
        </is>
      </c>
      <c r="Y10" s="4" t="inlineStr">
        <is>
          <t>Tidak</t>
        </is>
      </c>
      <c r="Z10" s="4" t="inlineStr">
        <is>
          <t>Tidak</t>
        </is>
      </c>
      <c r="AA10" s="8" t="inlineStr">
        <is>
          <t>Ya</t>
        </is>
      </c>
      <c r="AB10" s="4" t="inlineStr">
        <is>
          <t>Tidak</t>
        </is>
      </c>
      <c r="AC10" s="8" t="inlineStr">
        <is>
          <t>Ya</t>
        </is>
      </c>
      <c r="AD10" s="4" t="inlineStr">
        <is>
          <t>Tidak sama sekali</t>
        </is>
      </c>
      <c r="AE10" s="4" t="inlineStr">
        <is>
          <t>Tidak sama sekali</t>
        </is>
      </c>
      <c r="AF10" s="4" t="inlineStr">
        <is>
          <t>Tidak sama sekali</t>
        </is>
      </c>
      <c r="AG10" s="4" t="inlineStr">
        <is>
          <t>Tidak sama sekali</t>
        </is>
      </c>
      <c r="AH10" s="8" t="inlineStr">
        <is>
          <t>Ya</t>
        </is>
      </c>
      <c r="AI10" s="4" t="inlineStr">
        <is>
          <t>Tidak</t>
        </is>
      </c>
      <c r="AJ10" s="4" t="inlineStr">
        <is>
          <t>Tidak</t>
        </is>
      </c>
      <c r="AK10" s="4" t="inlineStr">
        <is>
          <t>Tidak</t>
        </is>
      </c>
      <c r="AL10" s="4" t="inlineStr">
        <is>
          <t>Tidak</t>
        </is>
      </c>
      <c r="AM10" s="4" t="inlineStr">
        <is>
          <t>Tidak</t>
        </is>
      </c>
      <c r="AN10" s="4" t="inlineStr">
        <is>
          <t>Tidak</t>
        </is>
      </c>
      <c r="AO10" s="8" t="inlineStr">
        <is>
          <t>Ya</t>
        </is>
      </c>
      <c r="AP10" s="4" t="inlineStr">
        <is>
          <t>Tidak</t>
        </is>
      </c>
      <c r="AQ10" s="4" t="inlineStr">
        <is>
          <t>Rokok elektronik (vape, IQOS, dll)</t>
        </is>
      </c>
      <c r="AR10" s="4" t="n">
        <v>3</v>
      </c>
      <c r="AS10" s="4" t="n">
        <v>15</v>
      </c>
      <c r="AT10" s="4" t="inlineStr">
        <is>
          <t>Tidak</t>
        </is>
      </c>
      <c r="AU10" s="4" t="n">
        <v>11</v>
      </c>
      <c r="AV10" s="4" t="inlineStr">
        <is>
          <t>9 s.d &lt;10 tahun lalu</t>
        </is>
      </c>
      <c r="AW10" s="4" t="inlineStr">
        <is>
          <t>Tidak</t>
        </is>
      </c>
      <c r="AX10" s="4" t="inlineStr">
        <is>
          <t>Pernah imunisasi tetanus minimal dua kali</t>
        </is>
      </c>
      <c r="AY10" s="8" t="inlineStr">
        <is>
          <t>Tidak</t>
        </is>
      </c>
      <c r="AZ10" s="4" t="inlineStr">
        <is>
          <t>Ya</t>
        </is>
      </c>
      <c r="BA10" s="4" t="n">
        <v>5</v>
      </c>
      <c r="BB10" s="4" t="n">
        <v>60</v>
      </c>
      <c r="BC10" s="4" t="inlineStr">
        <is>
          <t>Ya</t>
        </is>
      </c>
      <c r="BD10" s="4" t="n">
        <v>6</v>
      </c>
      <c r="BE10" s="4" t="n">
        <v>30</v>
      </c>
      <c r="BF10" s="4" t="inlineStr">
        <is>
          <t>Tidak</t>
        </is>
      </c>
      <c r="BG10" s="4" t="n">
        <v>3</v>
      </c>
      <c r="BH10" s="4" t="n">
        <v>120</v>
      </c>
      <c r="BI10" s="4" t="inlineStr">
        <is>
          <t>Tidak</t>
        </is>
      </c>
      <c r="BJ10" s="4" t="n">
        <v>2</v>
      </c>
      <c r="BK10" s="4" t="n">
        <v>108</v>
      </c>
      <c r="BL10" s="4" t="inlineStr">
        <is>
          <t>Tidak</t>
        </is>
      </c>
      <c r="BM10" s="4" t="n">
        <v>1</v>
      </c>
      <c r="BN10" s="4" t="n">
        <v>20</v>
      </c>
      <c r="BO10" s="4" t="inlineStr">
        <is>
          <t>Tidak</t>
        </is>
      </c>
      <c r="BP10" s="4" t="n">
        <v>1</v>
      </c>
      <c r="BQ10" s="4" t="n">
        <v>20</v>
      </c>
      <c r="BR10" s="8" t="inlineStr">
        <is>
          <t>Tidak</t>
        </is>
      </c>
      <c r="BS10" s="9" t="inlineStr">
        <is>
          <t>65</t>
        </is>
      </c>
      <c r="BT10" s="9" t="inlineStr">
        <is>
          <t>168 cm</t>
        </is>
      </c>
      <c r="BU10" s="9" t="inlineStr">
        <is>
          <t>98</t>
        </is>
      </c>
      <c r="BV10" s="8" t="inlineStr">
        <is>
          <t>Ya</t>
        </is>
      </c>
      <c r="BW10" s="5" t="inlineStr">
        <is>
          <t>Ya</t>
        </is>
      </c>
      <c r="BX10" s="5" t="inlineStr">
        <is>
          <t>12</t>
        </is>
      </c>
      <c r="BY10" s="5" t="inlineStr">
        <is>
          <t>226</t>
        </is>
      </c>
      <c r="BZ10" s="5" t="inlineStr">
        <is>
          <t>90</t>
        </is>
      </c>
      <c r="CA10" s="5" t="inlineStr">
        <is>
          <t>197</t>
        </is>
      </c>
      <c r="CB10" s="5" t="inlineStr">
        <is>
          <t>226</t>
        </is>
      </c>
      <c r="CC10" s="8" t="inlineStr">
        <is>
          <t>Ya</t>
        </is>
      </c>
      <c r="CD10" s="5" t="inlineStr">
        <is>
          <t>Tidak</t>
        </is>
      </c>
      <c r="CE10" s="5" t="inlineStr">
        <is>
          <t>20</t>
        </is>
      </c>
      <c r="CF10" s="9" t="inlineStr">
        <is>
          <t>165</t>
        </is>
      </c>
      <c r="CG10" s="9" t="inlineStr">
        <is>
          <t>96</t>
        </is>
      </c>
      <c r="CH10" s="9" t="inlineStr">
        <is>
          <t>165</t>
        </is>
      </c>
      <c r="CI10" s="9" t="inlineStr">
        <is>
          <t>96</t>
        </is>
      </c>
      <c r="CJ10" s="8" t="inlineStr">
        <is>
          <t>Ya</t>
        </is>
      </c>
      <c r="CK10" s="5" t="inlineStr">
        <is>
          <t>Tidak batuk</t>
        </is>
      </c>
      <c r="CL10" s="5" t="inlineStr">
        <is>
          <t>Tidak</t>
        </is>
      </c>
      <c r="CM10" s="5" t="inlineStr">
        <is>
          <t>Tidak</t>
        </is>
      </c>
      <c r="CN10" s="5" t="inlineStr">
        <is>
          <t>Tidak</t>
        </is>
      </c>
      <c r="CO10" s="5" t="inlineStr">
        <is>
          <t>Tidak</t>
        </is>
      </c>
      <c r="CP10" s="5" t="inlineStr">
        <is>
          <t>Tidak</t>
        </is>
      </c>
      <c r="CQ10" s="5" t="inlineStr">
        <is>
          <t>Normal</t>
        </is>
      </c>
      <c r="CR10" s="8" t="inlineStr">
        <is>
          <t>Ya</t>
        </is>
      </c>
      <c r="CS10" s="5" t="inlineStr">
        <is>
          <t>Tidak ada</t>
        </is>
      </c>
      <c r="CT10" s="5" t="inlineStr">
        <is>
          <t>Bakteriologis</t>
        </is>
      </c>
      <c r="CU10" s="5" t="inlineStr">
        <is>
          <t>Tidak dilakukan</t>
        </is>
      </c>
      <c r="CV10" s="5" t="inlineStr">
        <is>
          <t>Mtb not detected (Neg)</t>
        </is>
      </c>
      <c r="CW10" s="8" t="inlineStr">
        <is>
          <t>Ya</t>
        </is>
      </c>
      <c r="CX10" s="5" t="inlineStr">
        <is>
          <t>Tidak Ada</t>
        </is>
      </c>
      <c r="CY10" s="5" t="inlineStr">
        <is>
          <t>Non Reaktif</t>
        </is>
      </c>
      <c r="CZ10" s="8" t="inlineStr">
        <is>
          <t>Ya</t>
        </is>
      </c>
      <c r="DA10" s="5" t="inlineStr">
        <is>
          <t>Tidak Ada</t>
        </is>
      </c>
      <c r="DB10" s="5" t="inlineStr">
        <is>
          <t>Bukan kusta</t>
        </is>
      </c>
      <c r="DC10" s="8" t="inlineStr">
        <is>
          <t>Ya</t>
        </is>
      </c>
      <c r="DD10" s="5" t="inlineStr">
        <is>
          <t>Tidak Ada</t>
        </is>
      </c>
      <c r="DE10" s="8" t="inlineStr">
        <is>
          <t>Ya</t>
        </is>
      </c>
      <c r="DF10" s="5" t="inlineStr">
        <is>
          <t>Tidak ada serumen impaksi</t>
        </is>
      </c>
      <c r="DG10" s="5" t="inlineStr">
        <is>
          <t>Tidak ada infeksi telinga</t>
        </is>
      </c>
      <c r="DH10" s="5" t="inlineStr">
        <is>
          <t>Normal</t>
        </is>
      </c>
      <c r="DI10" s="5" t="inlineStr">
        <is>
          <t>Normal</t>
        </is>
      </c>
      <c r="DJ10" s="5" t="inlineStr">
        <is>
          <t>Normal (visus 6/6 - 6/12)</t>
        </is>
      </c>
      <c r="DK10" s="5" t="inlineStr">
        <is>
          <t>Normal (visus 6/6 - 6/12)</t>
        </is>
      </c>
      <c r="DL10" s="5" t="inlineStr">
        <is>
          <t>Visus membaik</t>
        </is>
      </c>
      <c r="DM10" s="5" t="inlineStr">
        <is>
          <t>Kelainan refraksi ringan (0.50 - 3.00 Dioptri)</t>
        </is>
      </c>
      <c r="DN10" s="5" t="inlineStr">
        <is>
          <t>Normal</t>
        </is>
      </c>
      <c r="DO10" s="5" t="inlineStr">
        <is>
          <t>Normal</t>
        </is>
      </c>
      <c r="DP10" s="8" t="inlineStr">
        <is>
          <t>Ya</t>
        </is>
      </c>
      <c r="DQ10" s="5" t="inlineStr">
        <is>
          <t>Ya</t>
        </is>
      </c>
      <c r="DR10" s="5" t="inlineStr">
        <is>
          <t>Tidak</t>
        </is>
      </c>
      <c r="DS10" s="8" t="inlineStr">
        <is>
          <t>Ya</t>
        </is>
      </c>
      <c r="DT10" s="5" t="inlineStr">
        <is>
          <t>Ya</t>
        </is>
      </c>
      <c r="DU10" s="5" t="inlineStr">
        <is>
          <t>Tidak</t>
        </is>
      </c>
      <c r="DV10" s="8" t="inlineStr">
        <is>
          <t>Ya</t>
        </is>
      </c>
      <c r="DW10" s="5" t="inlineStr">
        <is>
          <t>Tidak</t>
        </is>
      </c>
      <c r="DX10" s="5" t="inlineStr">
        <is>
          <t>&lt;20 bungkus per tahun</t>
        </is>
      </c>
      <c r="DY10" s="5" t="inlineStr">
        <is>
          <t>Tidak</t>
        </is>
      </c>
      <c r="DZ10" s="5" t="inlineStr">
        <is>
          <t>Tidak</t>
        </is>
      </c>
      <c r="EA10" s="5" t="inlineStr">
        <is>
          <t>Tidak</t>
        </is>
      </c>
      <c r="EB10" s="5" t="inlineStr">
        <is>
          <t>Tidak</t>
        </is>
      </c>
      <c r="EC10" s="8" t="inlineStr">
        <is>
          <t>Tidak</t>
        </is>
      </c>
      <c r="ED10" s="5" t="inlineStr">
        <is>
          <t>98</t>
        </is>
      </c>
      <c r="EE10" s="8" t="inlineStr">
        <is>
          <t>Ya</t>
        </is>
      </c>
      <c r="EF10" s="9" t="inlineStr">
        <is>
          <t>130</t>
        </is>
      </c>
      <c r="EG10" s="9" t="inlineStr">
        <is>
          <t>67</t>
        </is>
      </c>
      <c r="EH10" s="9" t="inlineStr">
        <is>
          <t>86</t>
        </is>
      </c>
      <c r="EI10" s="9" t="inlineStr">
        <is>
          <t>74</t>
        </is>
      </c>
      <c r="EJ10" s="8" t="inlineStr">
        <is>
          <t>Tidak</t>
        </is>
      </c>
      <c r="EK10" s="5" t="inlineStr">
        <is>
          <t>45</t>
        </is>
      </c>
      <c r="EL10" s="5" t="inlineStr">
        <is>
          <t>22</t>
        </is>
      </c>
      <c r="EM10" s="8" t="inlineStr">
        <is>
          <t>Tidak</t>
        </is>
      </c>
      <c r="EN10" s="5" t="inlineStr">
        <is>
          <t>HBsAg Non Reaktif</t>
        </is>
      </c>
      <c r="EO10" s="5" t="inlineStr">
        <is>
          <t>Anti HCV Non Reaktif</t>
        </is>
      </c>
      <c r="EP10" s="5" t="inlineStr">
        <is>
          <t>VL HCV RNA Negatif</t>
        </is>
      </c>
      <c r="EQ10" s="8" t="inlineStr">
        <is>
          <t>Ya</t>
        </is>
      </c>
      <c r="ER10" s="10" t="n">
        <v>0.6</v>
      </c>
      <c r="ES10" s="9" t="inlineStr">
        <is>
          <t>39</t>
        </is>
      </c>
      <c r="ET10" s="9" t="inlineStr">
        <is>
          <t>53</t>
        </is>
      </c>
      <c r="EU10" s="9" t="inlineStr">
        <is>
          <t>101</t>
        </is>
      </c>
      <c r="EV10" s="8" t="inlineStr">
        <is>
          <t>Ya</t>
        </is>
      </c>
      <c r="EW10" s="5" t="inlineStr">
        <is>
          <t>10</t>
        </is>
      </c>
      <c r="EX10" s="5" t="inlineStr">
        <is>
          <t>9</t>
        </is>
      </c>
      <c r="EY10" s="8" t="inlineStr">
        <is>
          <t>Tidak</t>
        </is>
      </c>
      <c r="EZ10" s="5" t="inlineStr">
        <is>
          <t>SADANIS</t>
        </is>
      </c>
      <c r="FA10" s="5" t="inlineStr">
        <is>
          <t>Normal</t>
        </is>
      </c>
      <c r="FB10" s="5" t="inlineStr">
        <is>
          <t>Normal</t>
        </is>
      </c>
      <c r="FC10" s="8" t="inlineStr">
        <is>
          <t>Tidak</t>
        </is>
      </c>
      <c r="FD10" s="5" t="inlineStr">
        <is>
          <t>HPV Negatif</t>
        </is>
      </c>
      <c r="FE10" s="5" t="inlineStr">
        <is>
          <t>Tidak</t>
        </is>
      </c>
      <c r="FF10" s="5" t="inlineStr">
        <is>
          <t>Tidak</t>
        </is>
      </c>
      <c r="FG10" s="5" t="inlineStr">
        <is>
          <t>Tidak</t>
        </is>
      </c>
      <c r="FH10" s="5" t="inlineStr">
        <is>
          <t>Tidak</t>
        </is>
      </c>
      <c r="FI10" s="8" t="inlineStr">
        <is>
          <t>Ya</t>
        </is>
      </c>
      <c r="FJ10" s="5" t="inlineStr">
        <is>
          <t>Normal</t>
        </is>
      </c>
      <c r="FK10" s="5" t="inlineStr">
        <is>
          <t>Negatif</t>
        </is>
      </c>
      <c r="FL10" s="8" t="inlineStr">
        <is>
          <t>Ya</t>
        </is>
      </c>
      <c r="FM10" s="5" t="inlineStr">
        <is>
          <t>Normal</t>
        </is>
      </c>
      <c r="FN10" s="5" t="inlineStr">
        <is>
          <t>Normal</t>
        </is>
      </c>
      <c r="FO10" s="8" t="inlineStr">
        <is>
          <t>Ya</t>
        </is>
      </c>
      <c r="FP10" s="5" t="inlineStr">
        <is>
          <t>Tidak tahu</t>
        </is>
      </c>
      <c r="FQ10" s="5" t="inlineStr">
        <is>
          <t>Tidak ditemukan benjolan</t>
        </is>
      </c>
      <c r="FR10" s="5" t="inlineStr">
        <is>
          <t>Negatif</t>
        </is>
      </c>
      <c r="FS10" s="8" t="inlineStr">
        <is>
          <t>Ya</t>
        </is>
      </c>
      <c r="FT10" s="5" t="inlineStr">
        <is>
          <t>Tidak pernah didiagnosis menderita kanker</t>
        </is>
      </c>
      <c r="FU10" s="5" t="inlineStr">
        <is>
          <t>Tidak ada keluarga yang terdiagnosis kanker</t>
        </is>
      </c>
      <c r="FV10" s="5" t="inlineStr">
        <is>
          <t>Tidak pernah merokok</t>
        </is>
      </c>
      <c r="FW10" s="5" t="inlineStr">
        <is>
          <t>Tidak tempat kerja mengandung zat karsinogenik</t>
        </is>
      </c>
      <c r="FX10" s="5" t="inlineStr">
        <is>
          <t>Tidak memiliki tempat tinggal berpotensi tinggi</t>
        </is>
      </c>
      <c r="FY10" s="5" t="inlineStr">
        <is>
          <t>Memiliki lingkungan dalam rumah yang sehat</t>
        </is>
      </c>
      <c r="FZ10" s="5" t="inlineStr">
        <is>
          <t>Tidak pernah didiagnosis penyakit paru kronik</t>
        </is>
      </c>
      <c r="GA10" s="5" t="inlineStr">
        <is>
          <t>Normal</t>
        </is>
      </c>
      <c r="GB10" s="8" t="inlineStr">
        <is>
          <t>Tidak</t>
        </is>
      </c>
      <c r="GC10" s="5" t="inlineStr">
        <is>
          <t>28</t>
        </is>
      </c>
      <c r="GD10" s="8" t="inlineStr">
        <is>
          <t>Tidak</t>
        </is>
      </c>
      <c r="GE10" s="5" t="inlineStr">
        <is>
          <t>Non Reaktif</t>
        </is>
      </c>
      <c r="GF10" s="5" t="inlineStr">
        <is>
          <t>Non Reaktif</t>
        </is>
      </c>
      <c r="GG10" s="5" t="inlineStr">
        <is>
          <t>Non Reaktif</t>
        </is>
      </c>
      <c r="GH10" s="5" t="inlineStr">
        <is>
          <t>Non Reaktif</t>
        </is>
      </c>
      <c r="GI10" s="8" t="inlineStr">
        <is>
          <t>Tidak</t>
        </is>
      </c>
      <c r="GJ10" s="5" t="inlineStr">
        <is>
          <t>Non Reaktif</t>
        </is>
      </c>
    </row>
    <row r="11" ht="17" customFormat="1" customHeight="1" s="13">
      <c r="A11" s="1" t="inlineStr">
        <is>
          <t>2026-05-11</t>
        </is>
      </c>
      <c r="B11" s="1" t="inlineStr">
        <is>
          <t>2026-07-17</t>
        </is>
      </c>
      <c r="C11" s="11" t="inlineStr">
        <is>
          <t>Ya</t>
        </is>
      </c>
      <c r="D11" s="1" t="inlineStr">
        <is>
          <t>3671094510780001</t>
        </is>
      </c>
      <c r="E11" s="1" t="inlineStr">
        <is>
          <t>SANTIANA</t>
        </is>
      </c>
      <c r="F11" s="9" t="inlineStr">
        <is>
          <t>SUCCESS</t>
        </is>
      </c>
      <c r="G11" s="7" t="inlineStr">
        <is>
          <t>Tidak</t>
        </is>
      </c>
      <c r="H11" t="inlineStr">
        <is>
          <t>Menikah</t>
        </is>
      </c>
      <c r="I11" s="1" t="inlineStr">
        <is>
          <t>Tidak</t>
        </is>
      </c>
      <c r="J11" s="1" t="inlineStr">
        <is>
          <t>Tidak</t>
        </is>
      </c>
      <c r="K11" s="1" t="inlineStr">
        <is>
          <t>Non disabilitas</t>
        </is>
      </c>
      <c r="L11" s="11" t="inlineStr">
        <is>
          <t>Ya</t>
        </is>
      </c>
      <c r="M11" s="13" t="inlineStr">
        <is>
          <t>Tidak</t>
        </is>
      </c>
      <c r="N11" s="13" t="inlineStr">
        <is>
          <t>Tidak</t>
        </is>
      </c>
      <c r="O11" s="8" t="inlineStr">
        <is>
          <t>Ya</t>
        </is>
      </c>
      <c r="P11" s="4" t="inlineStr">
        <is>
          <t>Tidak batuk</t>
        </is>
      </c>
      <c r="Q11" s="8" t="inlineStr">
        <is>
          <t>Ya</t>
        </is>
      </c>
      <c r="R11" s="4" t="inlineStr">
        <is>
          <t>Tidak</t>
        </is>
      </c>
      <c r="S11" s="4" t="inlineStr">
        <is>
          <t>Tidak</t>
        </is>
      </c>
      <c r="T11" s="4" t="inlineStr">
        <is>
          <t>Tidak</t>
        </is>
      </c>
      <c r="U11" s="4" t="inlineStr">
        <is>
          <t>Tidak</t>
        </is>
      </c>
      <c r="V11" s="4" t="inlineStr">
        <is>
          <t>Tidak</t>
        </is>
      </c>
      <c r="W11" s="4" t="inlineStr">
        <is>
          <t>Tidak</t>
        </is>
      </c>
      <c r="X11" s="4" t="inlineStr">
        <is>
          <t>Tidak</t>
        </is>
      </c>
      <c r="Y11" s="4" t="inlineStr">
        <is>
          <t>Tidak</t>
        </is>
      </c>
      <c r="Z11" s="4" t="inlineStr">
        <is>
          <t>Tidak</t>
        </is>
      </c>
      <c r="AA11" s="8" t="inlineStr">
        <is>
          <t>Ya</t>
        </is>
      </c>
      <c r="AB11" s="4" t="inlineStr">
        <is>
          <t>Tidak</t>
        </is>
      </c>
      <c r="AC11" s="8" t="inlineStr">
        <is>
          <t>Ya</t>
        </is>
      </c>
      <c r="AD11" s="4" t="inlineStr">
        <is>
          <t>Tidak sama sekali</t>
        </is>
      </c>
      <c r="AE11" s="4" t="inlineStr">
        <is>
          <t>Tidak sama sekali</t>
        </is>
      </c>
      <c r="AF11" s="4" t="inlineStr">
        <is>
          <t>Tidak sama sekali</t>
        </is>
      </c>
      <c r="AG11" s="4" t="inlineStr">
        <is>
          <t>Tidak sama sekali</t>
        </is>
      </c>
      <c r="AH11" s="8" t="inlineStr">
        <is>
          <t>Ya</t>
        </is>
      </c>
      <c r="AI11" s="4" t="inlineStr">
        <is>
          <t>Tidak</t>
        </is>
      </c>
      <c r="AJ11" s="4" t="inlineStr">
        <is>
          <t>Tidak</t>
        </is>
      </c>
      <c r="AK11" s="4" t="inlineStr">
        <is>
          <t>Tidak</t>
        </is>
      </c>
      <c r="AL11" s="4" t="inlineStr">
        <is>
          <t>Tidak</t>
        </is>
      </c>
      <c r="AM11" s="4" t="inlineStr">
        <is>
          <t>Tidak</t>
        </is>
      </c>
      <c r="AN11" s="4" t="inlineStr">
        <is>
          <t>Tidak</t>
        </is>
      </c>
      <c r="AO11" s="8" t="inlineStr">
        <is>
          <t>Ya</t>
        </is>
      </c>
      <c r="AP11" s="4" t="inlineStr">
        <is>
          <t>Tidak</t>
        </is>
      </c>
      <c r="AQ11" s="4" t="inlineStr">
        <is>
          <t>Rokok elektronik (vape, IQOS, dll)</t>
        </is>
      </c>
      <c r="AR11" s="4" t="n">
        <v>3</v>
      </c>
      <c r="AS11" s="4" t="n">
        <v>15</v>
      </c>
      <c r="AT11" s="4" t="inlineStr">
        <is>
          <t>Tidak</t>
        </is>
      </c>
      <c r="AU11" s="4" t="n">
        <v>12</v>
      </c>
      <c r="AV11" s="4" t="inlineStr">
        <is>
          <t>10 s.d &lt;10 tahun lalu</t>
        </is>
      </c>
      <c r="AW11" s="4" t="inlineStr">
        <is>
          <t>Tidak</t>
        </is>
      </c>
      <c r="AX11" s="4" t="inlineStr">
        <is>
          <t>Pernah imunisasi tetanus minimal dua kali</t>
        </is>
      </c>
      <c r="AY11" s="8" t="inlineStr">
        <is>
          <t>Tidak</t>
        </is>
      </c>
      <c r="AZ11" s="4" t="inlineStr">
        <is>
          <t>Ya</t>
        </is>
      </c>
      <c r="BA11" s="4" t="n">
        <v>5</v>
      </c>
      <c r="BB11" s="4" t="n">
        <v>60</v>
      </c>
      <c r="BC11" s="4" t="inlineStr">
        <is>
          <t>Ya</t>
        </is>
      </c>
      <c r="BD11" s="4" t="n">
        <v>6</v>
      </c>
      <c r="BE11" s="4" t="n">
        <v>30</v>
      </c>
      <c r="BF11" s="4" t="inlineStr">
        <is>
          <t>Tidak</t>
        </is>
      </c>
      <c r="BG11" s="4" t="n">
        <v>3</v>
      </c>
      <c r="BH11" s="4" t="n">
        <v>120</v>
      </c>
      <c r="BI11" s="4" t="inlineStr">
        <is>
          <t>Tidak</t>
        </is>
      </c>
      <c r="BJ11" s="4" t="n">
        <v>2</v>
      </c>
      <c r="BK11" s="4" t="n">
        <v>109</v>
      </c>
      <c r="BL11" s="4" t="inlineStr">
        <is>
          <t>Tidak</t>
        </is>
      </c>
      <c r="BM11" s="4" t="n">
        <v>1</v>
      </c>
      <c r="BN11" s="4" t="n">
        <v>20</v>
      </c>
      <c r="BO11" s="4" t="inlineStr">
        <is>
          <t>Tidak</t>
        </is>
      </c>
      <c r="BP11" s="4" t="n">
        <v>1</v>
      </c>
      <c r="BQ11" s="4" t="n">
        <v>20</v>
      </c>
      <c r="BR11" s="8" t="inlineStr">
        <is>
          <t>Tidak</t>
        </is>
      </c>
      <c r="BS11" s="9" t="inlineStr">
        <is>
          <t>75</t>
        </is>
      </c>
      <c r="BT11" s="9" t="inlineStr">
        <is>
          <t>170 cm</t>
        </is>
      </c>
      <c r="BU11" s="9" t="inlineStr">
        <is>
          <t>83</t>
        </is>
      </c>
      <c r="BV11" s="8" t="inlineStr">
        <is>
          <t>Ya</t>
        </is>
      </c>
      <c r="BW11" s="5" t="inlineStr">
        <is>
          <t>Ya</t>
        </is>
      </c>
      <c r="BX11" s="5" t="inlineStr">
        <is>
          <t>12</t>
        </is>
      </c>
      <c r="BY11" s="5" t="inlineStr">
        <is>
          <t>197</t>
        </is>
      </c>
      <c r="BZ11" s="5" t="inlineStr">
        <is>
          <t>90</t>
        </is>
      </c>
      <c r="CA11" s="5" t="inlineStr">
        <is>
          <t>185</t>
        </is>
      </c>
      <c r="CB11" s="5" t="inlineStr">
        <is>
          <t>197</t>
        </is>
      </c>
      <c r="CC11" s="8" t="inlineStr">
        <is>
          <t>Ya</t>
        </is>
      </c>
      <c r="CD11" s="5" t="inlineStr">
        <is>
          <t>Tidak</t>
        </is>
      </c>
      <c r="CE11" s="5" t="inlineStr">
        <is>
          <t>21</t>
        </is>
      </c>
      <c r="CF11" s="12" t="inlineStr">
        <is>
          <t>149</t>
        </is>
      </c>
      <c r="CG11" s="12" t="inlineStr">
        <is>
          <t>74</t>
        </is>
      </c>
      <c r="CH11" s="12" t="inlineStr">
        <is>
          <t>149</t>
        </is>
      </c>
      <c r="CI11" s="12" t="inlineStr">
        <is>
          <t>74</t>
        </is>
      </c>
      <c r="CJ11" s="8" t="inlineStr">
        <is>
          <t>Ya</t>
        </is>
      </c>
      <c r="CK11" s="5" t="inlineStr">
        <is>
          <t>Tidak batuk</t>
        </is>
      </c>
      <c r="CL11" s="5" t="inlineStr">
        <is>
          <t>Tidak</t>
        </is>
      </c>
      <c r="CM11" s="5" t="inlineStr">
        <is>
          <t>Tidak</t>
        </is>
      </c>
      <c r="CN11" s="5" t="inlineStr">
        <is>
          <t>Tidak</t>
        </is>
      </c>
      <c r="CO11" s="5" t="inlineStr">
        <is>
          <t>Tidak</t>
        </is>
      </c>
      <c r="CP11" s="5" t="inlineStr">
        <is>
          <t>Tidak</t>
        </is>
      </c>
      <c r="CQ11" s="5" t="inlineStr">
        <is>
          <t>Normal</t>
        </is>
      </c>
      <c r="CR11" s="8" t="inlineStr">
        <is>
          <t>Ya</t>
        </is>
      </c>
      <c r="CS11" s="5" t="inlineStr">
        <is>
          <t>Tidak ada</t>
        </is>
      </c>
      <c r="CT11" s="5" t="inlineStr">
        <is>
          <t>Bakteriologis</t>
        </is>
      </c>
      <c r="CU11" s="5" t="inlineStr">
        <is>
          <t>Tidak dilakukan</t>
        </is>
      </c>
      <c r="CV11" s="5" t="inlineStr">
        <is>
          <t>Mtb not detected (Neg)</t>
        </is>
      </c>
      <c r="CW11" s="8" t="inlineStr">
        <is>
          <t>Ya</t>
        </is>
      </c>
      <c r="CX11" s="5" t="inlineStr">
        <is>
          <t>Tidak Ada</t>
        </is>
      </c>
      <c r="CY11" s="5" t="inlineStr">
        <is>
          <t>Non Reaktif</t>
        </is>
      </c>
      <c r="CZ11" s="8" t="inlineStr">
        <is>
          <t>Ya</t>
        </is>
      </c>
      <c r="DA11" s="5" t="inlineStr">
        <is>
          <t>Tidak Ada</t>
        </is>
      </c>
      <c r="DB11" s="5" t="inlineStr">
        <is>
          <t>Bukan kusta</t>
        </is>
      </c>
      <c r="DC11" s="8" t="inlineStr">
        <is>
          <t>Ya</t>
        </is>
      </c>
      <c r="DD11" s="5" t="inlineStr">
        <is>
          <t>Tidak Ada</t>
        </is>
      </c>
      <c r="DE11" s="8" t="inlineStr">
        <is>
          <t>Ya</t>
        </is>
      </c>
      <c r="DF11" s="5" t="inlineStr">
        <is>
          <t>Tidak ada serumen impaksi</t>
        </is>
      </c>
      <c r="DG11" s="5" t="inlineStr">
        <is>
          <t>Tidak ada infeksi telinga</t>
        </is>
      </c>
      <c r="DH11" s="5" t="inlineStr">
        <is>
          <t>Normal</t>
        </is>
      </c>
      <c r="DI11" s="5" t="inlineStr">
        <is>
          <t>Normal</t>
        </is>
      </c>
      <c r="DJ11" s="5" t="inlineStr">
        <is>
          <t>Normal (visus 6/6 - 6/12)</t>
        </is>
      </c>
      <c r="DK11" s="5" t="inlineStr">
        <is>
          <t>Normal (visus 6/6 - 6/12)</t>
        </is>
      </c>
      <c r="DL11" s="5" t="inlineStr">
        <is>
          <t>Visus membaik</t>
        </is>
      </c>
      <c r="DM11" s="5" t="inlineStr">
        <is>
          <t>Kelainan refraksi ringan (0.50 - 3.00 Dioptri)</t>
        </is>
      </c>
      <c r="DN11" s="5" t="inlineStr">
        <is>
          <t>Normal</t>
        </is>
      </c>
      <c r="DO11" s="5" t="inlineStr">
        <is>
          <t>Normal</t>
        </is>
      </c>
      <c r="DP11" s="8" t="inlineStr">
        <is>
          <t>Ya</t>
        </is>
      </c>
      <c r="DQ11" s="5" t="inlineStr">
        <is>
          <t>Ya</t>
        </is>
      </c>
      <c r="DR11" s="5" t="inlineStr">
        <is>
          <t>Tidak</t>
        </is>
      </c>
      <c r="DS11" s="8" t="inlineStr">
        <is>
          <t>Ya</t>
        </is>
      </c>
      <c r="DT11" s="5" t="inlineStr">
        <is>
          <t>Ya</t>
        </is>
      </c>
      <c r="DU11" s="5" t="inlineStr">
        <is>
          <t>Tidak</t>
        </is>
      </c>
      <c r="DV11" s="8" t="inlineStr">
        <is>
          <t>Ya</t>
        </is>
      </c>
      <c r="DW11" s="5" t="inlineStr">
        <is>
          <t>Tidak</t>
        </is>
      </c>
      <c r="DX11" s="5" t="inlineStr">
        <is>
          <t>&lt;20 bungkus per tahun</t>
        </is>
      </c>
      <c r="DY11" s="5" t="inlineStr">
        <is>
          <t>Tidak</t>
        </is>
      </c>
      <c r="DZ11" s="5" t="inlineStr">
        <is>
          <t>Tidak</t>
        </is>
      </c>
      <c r="EA11" s="5" t="inlineStr">
        <is>
          <t>Tidak</t>
        </is>
      </c>
      <c r="EB11" s="5" t="inlineStr">
        <is>
          <t>Tidak</t>
        </is>
      </c>
      <c r="EC11" s="8" t="inlineStr">
        <is>
          <t>Tidak</t>
        </is>
      </c>
      <c r="ED11" s="5" t="inlineStr">
        <is>
          <t>99</t>
        </is>
      </c>
      <c r="EE11" s="8" t="inlineStr">
        <is>
          <t>Ya</t>
        </is>
      </c>
      <c r="EF11" s="12" t="inlineStr">
        <is>
          <t>114</t>
        </is>
      </c>
      <c r="EG11" s="12" t="inlineStr">
        <is>
          <t>88</t>
        </is>
      </c>
      <c r="EH11" s="12" t="inlineStr">
        <is>
          <t>109</t>
        </is>
      </c>
      <c r="EI11" s="12" t="inlineStr">
        <is>
          <t>115</t>
        </is>
      </c>
      <c r="EJ11" s="8" t="inlineStr">
        <is>
          <t>Tidak</t>
        </is>
      </c>
      <c r="EK11" s="5" t="inlineStr">
        <is>
          <t>45</t>
        </is>
      </c>
      <c r="EL11" s="5" t="inlineStr">
        <is>
          <t>22</t>
        </is>
      </c>
      <c r="EM11" s="8" t="inlineStr">
        <is>
          <t>Tidak</t>
        </is>
      </c>
      <c r="EN11" s="5" t="inlineStr">
        <is>
          <t>HBsAg Non Reaktif</t>
        </is>
      </c>
      <c r="EO11" s="5" t="inlineStr">
        <is>
          <t>Anti HCV Non Reaktif</t>
        </is>
      </c>
      <c r="EP11" s="5" t="inlineStr">
        <is>
          <t>VL HCV RNA Negatif</t>
        </is>
      </c>
      <c r="EQ11" s="8" t="inlineStr">
        <is>
          <t>Ya</t>
        </is>
      </c>
      <c r="ER11" s="14" t="n">
        <v>0.8</v>
      </c>
      <c r="ES11" s="12" t="inlineStr">
        <is>
          <t>12</t>
        </is>
      </c>
      <c r="ET11" s="12" t="inlineStr">
        <is>
          <t>53</t>
        </is>
      </c>
      <c r="EU11" s="12" t="inlineStr">
        <is>
          <t>96</t>
        </is>
      </c>
      <c r="EV11" s="8" t="inlineStr">
        <is>
          <t>Ya</t>
        </is>
      </c>
      <c r="EW11" s="5" t="inlineStr">
        <is>
          <t>10</t>
        </is>
      </c>
      <c r="EX11" s="5" t="inlineStr">
        <is>
          <t>9</t>
        </is>
      </c>
      <c r="EY11" s="8" t="inlineStr">
        <is>
          <t>Tidak</t>
        </is>
      </c>
      <c r="EZ11" s="5" t="inlineStr">
        <is>
          <t>SADANIS</t>
        </is>
      </c>
      <c r="FA11" s="5" t="inlineStr">
        <is>
          <t>Normal</t>
        </is>
      </c>
      <c r="FB11" s="5" t="inlineStr">
        <is>
          <t>Normal</t>
        </is>
      </c>
      <c r="FC11" s="8" t="inlineStr">
        <is>
          <t>Tidak</t>
        </is>
      </c>
      <c r="FD11" s="5" t="inlineStr">
        <is>
          <t>HPV Negatif</t>
        </is>
      </c>
      <c r="FE11" s="5" t="inlineStr">
        <is>
          <t>Tidak</t>
        </is>
      </c>
      <c r="FF11" s="5" t="inlineStr">
        <is>
          <t>Tidak</t>
        </is>
      </c>
      <c r="FG11" s="5" t="inlineStr">
        <is>
          <t>Tidak</t>
        </is>
      </c>
      <c r="FH11" s="5" t="inlineStr">
        <is>
          <t>Tidak</t>
        </is>
      </c>
      <c r="FI11" s="8" t="inlineStr">
        <is>
          <t>Tidak</t>
        </is>
      </c>
      <c r="FJ11" s="5" t="inlineStr">
        <is>
          <t>Normal</t>
        </is>
      </c>
      <c r="FK11" s="5" t="inlineStr">
        <is>
          <t>Negatif</t>
        </is>
      </c>
      <c r="FL11" s="8" t="inlineStr">
        <is>
          <t>Ya</t>
        </is>
      </c>
      <c r="FM11" s="5" t="inlineStr">
        <is>
          <t>Normal</t>
        </is>
      </c>
      <c r="FN11" s="5" t="inlineStr">
        <is>
          <t>Normal</t>
        </is>
      </c>
      <c r="FO11" s="8" t="inlineStr">
        <is>
          <t>Ya</t>
        </is>
      </c>
      <c r="FP11" s="5" t="inlineStr">
        <is>
          <t>Tidak tahu</t>
        </is>
      </c>
      <c r="FQ11" s="5" t="inlineStr">
        <is>
          <t>Tidak ditemukan benjolan</t>
        </is>
      </c>
      <c r="FR11" s="5" t="inlineStr">
        <is>
          <t>Negatif</t>
        </is>
      </c>
      <c r="FS11" s="8" t="inlineStr">
        <is>
          <t>Ya</t>
        </is>
      </c>
      <c r="FT11" s="5" t="inlineStr">
        <is>
          <t>Tidak pernah didiagnosis menderita kanker</t>
        </is>
      </c>
      <c r="FU11" s="5" t="inlineStr">
        <is>
          <t>Tidak ada keluarga yang terdiagnosis kanker</t>
        </is>
      </c>
      <c r="FV11" s="5" t="inlineStr">
        <is>
          <t>Tidak pernah merokok</t>
        </is>
      </c>
      <c r="FW11" s="5" t="inlineStr">
        <is>
          <t>Tidak tempat kerja mengandung zat karsinogenik</t>
        </is>
      </c>
      <c r="FX11" s="5" t="inlineStr">
        <is>
          <t>Tidak memiliki tempat tinggal berpotensi tinggi</t>
        </is>
      </c>
      <c r="FY11" s="5" t="inlineStr">
        <is>
          <t>Memiliki lingkungan dalam rumah yang sehat</t>
        </is>
      </c>
      <c r="FZ11" s="5" t="inlineStr">
        <is>
          <t>Tidak pernah didiagnosis penyakit paru kronik</t>
        </is>
      </c>
      <c r="GA11" s="5" t="inlineStr">
        <is>
          <t>Normal</t>
        </is>
      </c>
      <c r="GB11" s="8" t="inlineStr">
        <is>
          <t>Tidak</t>
        </is>
      </c>
      <c r="GC11" s="5" t="inlineStr">
        <is>
          <t>29</t>
        </is>
      </c>
      <c r="GD11" s="8" t="inlineStr">
        <is>
          <t>Tidak</t>
        </is>
      </c>
      <c r="GE11" s="5" t="inlineStr">
        <is>
          <t>Non Reaktif</t>
        </is>
      </c>
      <c r="GF11" s="5" t="inlineStr">
        <is>
          <t>Non Reaktif</t>
        </is>
      </c>
      <c r="GG11" s="5" t="inlineStr">
        <is>
          <t>Non Reaktif</t>
        </is>
      </c>
      <c r="GH11" s="5" t="inlineStr">
        <is>
          <t>Non Reaktif</t>
        </is>
      </c>
      <c r="GI11" s="8" t="inlineStr">
        <is>
          <t>Tidak</t>
        </is>
      </c>
      <c r="GJ11" s="5" t="inlineStr">
        <is>
          <t>Non Reaktif</t>
        </is>
      </c>
    </row>
    <row r="12" ht="17" customHeight="1">
      <c r="A12" s="1" t="inlineStr">
        <is>
          <t>2026-05-11</t>
        </is>
      </c>
      <c r="B12" s="1" t="inlineStr">
        <is>
          <t>2026-07-17</t>
        </is>
      </c>
      <c r="C12" s="7" t="inlineStr">
        <is>
          <t>Ya</t>
        </is>
      </c>
      <c r="D12" s="1" t="inlineStr">
        <is>
          <t>3671094206810006</t>
        </is>
      </c>
      <c r="E12" s="1" t="inlineStr">
        <is>
          <t>EEM SUHEMI</t>
        </is>
      </c>
      <c r="F12" s="9" t="inlineStr">
        <is>
          <t>SUCCESS</t>
        </is>
      </c>
      <c r="G12" s="7" t="inlineStr">
        <is>
          <t>Tidak</t>
        </is>
      </c>
      <c r="H12" t="inlineStr">
        <is>
          <t>Menikah</t>
        </is>
      </c>
      <c r="I12" s="1" t="inlineStr">
        <is>
          <t>Tidak</t>
        </is>
      </c>
      <c r="J12" s="1" t="inlineStr">
        <is>
          <t>Tidak</t>
        </is>
      </c>
      <c r="K12" s="1" t="inlineStr">
        <is>
          <t>Non disabilitas</t>
        </is>
      </c>
      <c r="L12" s="7" t="inlineStr">
        <is>
          <t>Ya</t>
        </is>
      </c>
      <c r="M12" s="4" t="inlineStr">
        <is>
          <t>Tidak</t>
        </is>
      </c>
      <c r="N12" s="4" t="inlineStr">
        <is>
          <t>Tidak</t>
        </is>
      </c>
      <c r="O12" s="8" t="inlineStr">
        <is>
          <t>Ya</t>
        </is>
      </c>
      <c r="P12" s="4" t="inlineStr">
        <is>
          <t>Tidak batuk</t>
        </is>
      </c>
      <c r="Q12" s="8" t="inlineStr">
        <is>
          <t>Ya</t>
        </is>
      </c>
      <c r="R12" s="4" t="inlineStr">
        <is>
          <t>Tidak</t>
        </is>
      </c>
      <c r="S12" s="4" t="inlineStr">
        <is>
          <t>Tidak</t>
        </is>
      </c>
      <c r="T12" s="4" t="inlineStr">
        <is>
          <t>Tidak</t>
        </is>
      </c>
      <c r="U12" s="4" t="inlineStr">
        <is>
          <t>Tidak</t>
        </is>
      </c>
      <c r="V12" s="4" t="inlineStr">
        <is>
          <t>Tidak</t>
        </is>
      </c>
      <c r="W12" s="4" t="inlineStr">
        <is>
          <t>Tidak</t>
        </is>
      </c>
      <c r="X12" s="4" t="inlineStr">
        <is>
          <t>Tidak</t>
        </is>
      </c>
      <c r="Y12" s="4" t="inlineStr">
        <is>
          <t>Tidak</t>
        </is>
      </c>
      <c r="Z12" s="4" t="inlineStr">
        <is>
          <t>Tidak</t>
        </is>
      </c>
      <c r="AA12" s="8" t="inlineStr">
        <is>
          <t>Ya</t>
        </is>
      </c>
      <c r="AB12" s="4" t="inlineStr">
        <is>
          <t>Tidak</t>
        </is>
      </c>
      <c r="AC12" s="8" t="inlineStr">
        <is>
          <t>Ya</t>
        </is>
      </c>
      <c r="AD12" s="4" t="inlineStr">
        <is>
          <t>Tidak sama sekali</t>
        </is>
      </c>
      <c r="AE12" s="4" t="inlineStr">
        <is>
          <t>Tidak sama sekali</t>
        </is>
      </c>
      <c r="AF12" s="4" t="inlineStr">
        <is>
          <t>Tidak sama sekali</t>
        </is>
      </c>
      <c r="AG12" s="4" t="inlineStr">
        <is>
          <t>Tidak sama sekali</t>
        </is>
      </c>
      <c r="AH12" s="8" t="inlineStr">
        <is>
          <t>Ya</t>
        </is>
      </c>
      <c r="AI12" s="4" t="inlineStr">
        <is>
          <t>Tidak</t>
        </is>
      </c>
      <c r="AJ12" s="4" t="inlineStr">
        <is>
          <t>Tidak</t>
        </is>
      </c>
      <c r="AK12" s="4" t="inlineStr">
        <is>
          <t>Tidak</t>
        </is>
      </c>
      <c r="AL12" s="4" t="inlineStr">
        <is>
          <t>Tidak</t>
        </is>
      </c>
      <c r="AM12" s="4" t="inlineStr">
        <is>
          <t>Tidak</t>
        </is>
      </c>
      <c r="AN12" s="4" t="inlineStr">
        <is>
          <t>Tidak</t>
        </is>
      </c>
      <c r="AO12" s="8" t="inlineStr">
        <is>
          <t>Ya</t>
        </is>
      </c>
      <c r="AP12" s="4" t="inlineStr">
        <is>
          <t>Tidak</t>
        </is>
      </c>
      <c r="AQ12" s="4" t="inlineStr">
        <is>
          <t>Rokok elektronik (vape, IQOS, dll)</t>
        </is>
      </c>
      <c r="AR12" s="4" t="n">
        <v>3</v>
      </c>
      <c r="AS12" s="4" t="n">
        <v>15</v>
      </c>
      <c r="AT12" s="4" t="inlineStr">
        <is>
          <t>Tidak</t>
        </is>
      </c>
      <c r="AU12" s="4" t="n">
        <v>13</v>
      </c>
      <c r="AV12" s="4" t="inlineStr">
        <is>
          <t>11 s.d &lt;10 tahun lalu</t>
        </is>
      </c>
      <c r="AW12" s="4" t="inlineStr">
        <is>
          <t>Tidak</t>
        </is>
      </c>
      <c r="AX12" s="4" t="inlineStr">
        <is>
          <t>Pernah imunisasi tetanus minimal dua kali</t>
        </is>
      </c>
      <c r="AY12" s="8" t="inlineStr">
        <is>
          <t>Tidak</t>
        </is>
      </c>
      <c r="AZ12" s="4" t="inlineStr">
        <is>
          <t>Ya</t>
        </is>
      </c>
      <c r="BA12" s="4" t="n">
        <v>5</v>
      </c>
      <c r="BB12" s="4" t="n">
        <v>60</v>
      </c>
      <c r="BC12" s="4" t="inlineStr">
        <is>
          <t>Ya</t>
        </is>
      </c>
      <c r="BD12" s="4" t="n">
        <v>6</v>
      </c>
      <c r="BE12" s="4" t="n">
        <v>30</v>
      </c>
      <c r="BF12" s="4" t="inlineStr">
        <is>
          <t>Tidak</t>
        </is>
      </c>
      <c r="BG12" s="4" t="n">
        <v>3</v>
      </c>
      <c r="BH12" s="4" t="n">
        <v>120</v>
      </c>
      <c r="BI12" s="4" t="inlineStr">
        <is>
          <t>Tidak</t>
        </is>
      </c>
      <c r="BJ12" s="4" t="n">
        <v>2</v>
      </c>
      <c r="BK12" s="4" t="n">
        <v>110</v>
      </c>
      <c r="BL12" s="4" t="inlineStr">
        <is>
          <t>Tidak</t>
        </is>
      </c>
      <c r="BM12" s="4" t="n">
        <v>1</v>
      </c>
      <c r="BN12" s="4" t="n">
        <v>20</v>
      </c>
      <c r="BO12" s="4" t="inlineStr">
        <is>
          <t>Tidak</t>
        </is>
      </c>
      <c r="BP12" s="4" t="n">
        <v>1</v>
      </c>
      <c r="BQ12" s="4" t="n">
        <v>20</v>
      </c>
      <c r="BR12" s="8" t="inlineStr">
        <is>
          <t>Tidak</t>
        </is>
      </c>
      <c r="BS12" s="9" t="inlineStr">
        <is>
          <t>47</t>
        </is>
      </c>
      <c r="BT12" s="9" t="inlineStr">
        <is>
          <t>144 cm</t>
        </is>
      </c>
      <c r="BU12" s="9" t="inlineStr">
        <is>
          <t>83</t>
        </is>
      </c>
      <c r="BV12" s="8" t="inlineStr">
        <is>
          <t>Ya</t>
        </is>
      </c>
      <c r="BW12" s="5" t="inlineStr">
        <is>
          <t>Ya</t>
        </is>
      </c>
      <c r="BX12" s="5" t="inlineStr">
        <is>
          <t>12</t>
        </is>
      </c>
      <c r="BY12" s="5" t="inlineStr">
        <is>
          <t>219</t>
        </is>
      </c>
      <c r="BZ12" s="5" t="inlineStr">
        <is>
          <t>90</t>
        </is>
      </c>
      <c r="CA12" s="5" t="inlineStr">
        <is>
          <t>154</t>
        </is>
      </c>
      <c r="CB12" s="5" t="inlineStr">
        <is>
          <t>219</t>
        </is>
      </c>
      <c r="CC12" s="8" t="inlineStr">
        <is>
          <t>Ya</t>
        </is>
      </c>
      <c r="CD12" s="5" t="inlineStr">
        <is>
          <t>Tidak</t>
        </is>
      </c>
      <c r="CE12" s="5" t="inlineStr">
        <is>
          <t>22</t>
        </is>
      </c>
      <c r="CF12" s="9" t="inlineStr">
        <is>
          <t>143</t>
        </is>
      </c>
      <c r="CG12" s="9" t="inlineStr">
        <is>
          <t>60</t>
        </is>
      </c>
      <c r="CH12" s="9" t="inlineStr">
        <is>
          <t>143</t>
        </is>
      </c>
      <c r="CI12" s="9" t="inlineStr">
        <is>
          <t>60</t>
        </is>
      </c>
      <c r="CJ12" s="8" t="inlineStr">
        <is>
          <t>Ya</t>
        </is>
      </c>
      <c r="CK12" s="5" t="inlineStr">
        <is>
          <t>Tidak batuk</t>
        </is>
      </c>
      <c r="CL12" s="5" t="inlineStr">
        <is>
          <t>Tidak</t>
        </is>
      </c>
      <c r="CM12" s="5" t="inlineStr">
        <is>
          <t>Tidak</t>
        </is>
      </c>
      <c r="CN12" s="5" t="inlineStr">
        <is>
          <t>Tidak</t>
        </is>
      </c>
      <c r="CO12" s="5" t="inlineStr">
        <is>
          <t>Tidak</t>
        </is>
      </c>
      <c r="CP12" s="5" t="inlineStr">
        <is>
          <t>Tidak</t>
        </is>
      </c>
      <c r="CQ12" s="5" t="inlineStr">
        <is>
          <t>Normal</t>
        </is>
      </c>
      <c r="CR12" s="8" t="inlineStr">
        <is>
          <t>Ya</t>
        </is>
      </c>
      <c r="CS12" s="5" t="inlineStr">
        <is>
          <t>Tidak ada</t>
        </is>
      </c>
      <c r="CT12" s="5" t="inlineStr">
        <is>
          <t>Bakteriologis</t>
        </is>
      </c>
      <c r="CU12" s="5" t="inlineStr">
        <is>
          <t>Tidak dilakukan</t>
        </is>
      </c>
      <c r="CV12" s="5" t="inlineStr">
        <is>
          <t>Mtb not detected (Neg)</t>
        </is>
      </c>
      <c r="CW12" s="8" t="inlineStr">
        <is>
          <t>Ya</t>
        </is>
      </c>
      <c r="CX12" s="5" t="inlineStr">
        <is>
          <t>Tidak Ada</t>
        </is>
      </c>
      <c r="CY12" s="5" t="inlineStr">
        <is>
          <t>Non Reaktif</t>
        </is>
      </c>
      <c r="CZ12" s="8" t="inlineStr">
        <is>
          <t>Ya</t>
        </is>
      </c>
      <c r="DA12" s="5" t="inlineStr">
        <is>
          <t>Tidak Ada</t>
        </is>
      </c>
      <c r="DB12" s="5" t="inlineStr">
        <is>
          <t>Bukan kusta</t>
        </is>
      </c>
      <c r="DC12" s="8" t="inlineStr">
        <is>
          <t>Ya</t>
        </is>
      </c>
      <c r="DD12" s="5" t="inlineStr">
        <is>
          <t>Tidak Ada</t>
        </is>
      </c>
      <c r="DE12" s="8" t="inlineStr">
        <is>
          <t>Ya</t>
        </is>
      </c>
      <c r="DF12" s="5" t="inlineStr">
        <is>
          <t>Tidak ada serumen impaksi</t>
        </is>
      </c>
      <c r="DG12" s="5" t="inlineStr">
        <is>
          <t>Tidak ada infeksi telinga</t>
        </is>
      </c>
      <c r="DH12" s="5" t="inlineStr">
        <is>
          <t>Normal</t>
        </is>
      </c>
      <c r="DI12" s="5" t="inlineStr">
        <is>
          <t>Normal</t>
        </is>
      </c>
      <c r="DJ12" s="5" t="inlineStr">
        <is>
          <t>Normal (visus 6/6 - 6/12)</t>
        </is>
      </c>
      <c r="DK12" s="5" t="inlineStr">
        <is>
          <t>Normal (visus 6/6 - 6/12)</t>
        </is>
      </c>
      <c r="DL12" s="5" t="inlineStr">
        <is>
          <t>Visus membaik</t>
        </is>
      </c>
      <c r="DM12" s="5" t="inlineStr">
        <is>
          <t>Kelainan refraksi ringan (0.50 - 3.00 Dioptri)</t>
        </is>
      </c>
      <c r="DN12" s="5" t="inlineStr">
        <is>
          <t>Normal</t>
        </is>
      </c>
      <c r="DO12" s="5" t="inlineStr">
        <is>
          <t>Normal</t>
        </is>
      </c>
      <c r="DP12" s="8" t="inlineStr">
        <is>
          <t>Ya</t>
        </is>
      </c>
      <c r="DQ12" s="5" t="inlineStr">
        <is>
          <t>Ya</t>
        </is>
      </c>
      <c r="DR12" s="5" t="inlineStr">
        <is>
          <t>Tidak</t>
        </is>
      </c>
      <c r="DS12" s="8" t="inlineStr">
        <is>
          <t>Ya</t>
        </is>
      </c>
      <c r="DT12" s="5" t="inlineStr">
        <is>
          <t>Ya</t>
        </is>
      </c>
      <c r="DU12" s="5" t="inlineStr">
        <is>
          <t>Tidak</t>
        </is>
      </c>
      <c r="DV12" s="8" t="inlineStr">
        <is>
          <t>Ya</t>
        </is>
      </c>
      <c r="DW12" s="5" t="inlineStr">
        <is>
          <t>Tidak</t>
        </is>
      </c>
      <c r="DX12" s="5" t="inlineStr">
        <is>
          <t>&lt;20 bungkus per tahun</t>
        </is>
      </c>
      <c r="DY12" s="5" t="inlineStr">
        <is>
          <t>Tidak</t>
        </is>
      </c>
      <c r="DZ12" s="5" t="inlineStr">
        <is>
          <t>Tidak</t>
        </is>
      </c>
      <c r="EA12" s="5" t="inlineStr">
        <is>
          <t>Tidak</t>
        </is>
      </c>
      <c r="EB12" s="5" t="inlineStr">
        <is>
          <t>Tidak</t>
        </is>
      </c>
      <c r="EC12" s="8" t="inlineStr">
        <is>
          <t>Tidak</t>
        </is>
      </c>
      <c r="ED12" s="5" t="inlineStr">
        <is>
          <t>100</t>
        </is>
      </c>
      <c r="EE12" s="8" t="inlineStr">
        <is>
          <t>Ya</t>
        </is>
      </c>
      <c r="EF12" s="9" t="inlineStr">
        <is>
          <t>116</t>
        </is>
      </c>
      <c r="EG12" s="9" t="inlineStr">
        <is>
          <t>34</t>
        </is>
      </c>
      <c r="EH12" s="9" t="inlineStr">
        <is>
          <t>119</t>
        </is>
      </c>
      <c r="EI12" s="9" t="inlineStr">
        <is>
          <t>104</t>
        </is>
      </c>
      <c r="EJ12" s="8" t="inlineStr">
        <is>
          <t>Tidak</t>
        </is>
      </c>
      <c r="EK12" s="5" t="inlineStr">
        <is>
          <t>45</t>
        </is>
      </c>
      <c r="EL12" s="5" t="inlineStr">
        <is>
          <t>22</t>
        </is>
      </c>
      <c r="EM12" s="8" t="inlineStr">
        <is>
          <t>Tidak</t>
        </is>
      </c>
      <c r="EN12" s="5" t="inlineStr">
        <is>
          <t>HBsAg Non Reaktif</t>
        </is>
      </c>
      <c r="EO12" s="5" t="inlineStr">
        <is>
          <t>Anti HCV Non Reaktif</t>
        </is>
      </c>
      <c r="EP12" s="5" t="inlineStr">
        <is>
          <t>VL HCV RNA Negatif</t>
        </is>
      </c>
      <c r="EQ12" s="8" t="inlineStr">
        <is>
          <t>Ya</t>
        </is>
      </c>
      <c r="ER12" s="10" t="n">
        <v>0.5</v>
      </c>
      <c r="ES12" s="9" t="inlineStr">
        <is>
          <t>36</t>
        </is>
      </c>
      <c r="ET12" s="9" t="inlineStr">
        <is>
          <t>45</t>
        </is>
      </c>
      <c r="EU12" s="9" t="inlineStr">
        <is>
          <t>139</t>
        </is>
      </c>
      <c r="EV12" s="8" t="inlineStr">
        <is>
          <t>Ya</t>
        </is>
      </c>
      <c r="EW12" s="5" t="inlineStr">
        <is>
          <t>10</t>
        </is>
      </c>
      <c r="EX12" s="5" t="inlineStr">
        <is>
          <t>9</t>
        </is>
      </c>
      <c r="EY12" s="8" t="inlineStr">
        <is>
          <t>Tidak</t>
        </is>
      </c>
      <c r="EZ12" s="5" t="inlineStr">
        <is>
          <t>SADANIS</t>
        </is>
      </c>
      <c r="FA12" s="5" t="inlineStr">
        <is>
          <t>Normal</t>
        </is>
      </c>
      <c r="FB12" s="5" t="inlineStr">
        <is>
          <t>Normal</t>
        </is>
      </c>
      <c r="FC12" s="8" t="inlineStr">
        <is>
          <t>Tidak</t>
        </is>
      </c>
      <c r="FD12" s="5" t="inlineStr">
        <is>
          <t>HPV Negatif</t>
        </is>
      </c>
      <c r="FE12" s="5" t="inlineStr">
        <is>
          <t>Tidak</t>
        </is>
      </c>
      <c r="FF12" s="5" t="inlineStr">
        <is>
          <t>Tidak</t>
        </is>
      </c>
      <c r="FG12" s="5" t="inlineStr">
        <is>
          <t>Tidak</t>
        </is>
      </c>
      <c r="FH12" s="5" t="inlineStr">
        <is>
          <t>Tidak</t>
        </is>
      </c>
      <c r="FI12" s="8" t="inlineStr">
        <is>
          <t>Tidak</t>
        </is>
      </c>
      <c r="FJ12" s="5" t="inlineStr">
        <is>
          <t>Normal</t>
        </is>
      </c>
      <c r="FK12" s="5" t="inlineStr">
        <is>
          <t>Negatif</t>
        </is>
      </c>
      <c r="FL12" s="8" t="inlineStr">
        <is>
          <t>Ya</t>
        </is>
      </c>
      <c r="FM12" s="5" t="inlineStr">
        <is>
          <t>Normal</t>
        </is>
      </c>
      <c r="FN12" s="5" t="inlineStr">
        <is>
          <t>Normal</t>
        </is>
      </c>
      <c r="FO12" s="8" t="inlineStr">
        <is>
          <t>Ya</t>
        </is>
      </c>
      <c r="FP12" s="5" t="inlineStr">
        <is>
          <t>Tidak tahu</t>
        </is>
      </c>
      <c r="FQ12" s="5" t="inlineStr">
        <is>
          <t>Tidak ditemukan benjolan</t>
        </is>
      </c>
      <c r="FR12" s="5" t="inlineStr">
        <is>
          <t>Negatif</t>
        </is>
      </c>
      <c r="FS12" s="8" t="inlineStr">
        <is>
          <t>Ya</t>
        </is>
      </c>
      <c r="FT12" s="5" t="inlineStr">
        <is>
          <t>Tidak pernah didiagnosis menderita kanker</t>
        </is>
      </c>
      <c r="FU12" s="5" t="inlineStr">
        <is>
          <t>Tidak ada keluarga yang terdiagnosis kanker</t>
        </is>
      </c>
      <c r="FV12" s="5" t="inlineStr">
        <is>
          <t>Tidak pernah merokok</t>
        </is>
      </c>
      <c r="FW12" s="5" t="inlineStr">
        <is>
          <t>Tidak tempat kerja mengandung zat karsinogenik</t>
        </is>
      </c>
      <c r="FX12" s="5" t="inlineStr">
        <is>
          <t>Tidak memiliki tempat tinggal berpotensi tinggi</t>
        </is>
      </c>
      <c r="FY12" s="5" t="inlineStr">
        <is>
          <t>Memiliki lingkungan dalam rumah yang sehat</t>
        </is>
      </c>
      <c r="FZ12" s="5" t="inlineStr">
        <is>
          <t>Tidak pernah didiagnosis penyakit paru kronik</t>
        </is>
      </c>
      <c r="GA12" s="5" t="inlineStr">
        <is>
          <t>Normal</t>
        </is>
      </c>
      <c r="GB12" s="8" t="inlineStr">
        <is>
          <t>Tidak</t>
        </is>
      </c>
      <c r="GC12" s="5" t="inlineStr">
        <is>
          <t>30</t>
        </is>
      </c>
      <c r="GD12" s="8" t="inlineStr">
        <is>
          <t>Tidak</t>
        </is>
      </c>
      <c r="GE12" s="5" t="inlineStr">
        <is>
          <t>Non Reaktif</t>
        </is>
      </c>
      <c r="GF12" s="5" t="inlineStr">
        <is>
          <t>Non Reaktif</t>
        </is>
      </c>
      <c r="GG12" s="5" t="inlineStr">
        <is>
          <t>Non Reaktif</t>
        </is>
      </c>
      <c r="GH12" s="5" t="inlineStr">
        <is>
          <t>Non Reaktif</t>
        </is>
      </c>
      <c r="GI12" s="8" t="inlineStr">
        <is>
          <t>Tidak</t>
        </is>
      </c>
      <c r="GJ12" s="5" t="inlineStr">
        <is>
          <t>Non Reaktif</t>
        </is>
      </c>
    </row>
    <row r="13" ht="17" customHeight="1">
      <c r="A13" s="1" t="inlineStr">
        <is>
          <t>2026-05-11</t>
        </is>
      </c>
      <c r="B13" s="1" t="inlineStr">
        <is>
          <t>2026-07-17</t>
        </is>
      </c>
      <c r="C13" s="7" t="inlineStr">
        <is>
          <t>Ya</t>
        </is>
      </c>
      <c r="D13" s="1" t="inlineStr">
        <is>
          <t>3671092410780001</t>
        </is>
      </c>
      <c r="E13" s="1" t="inlineStr">
        <is>
          <t>YOPI INDRA PRASAJA</t>
        </is>
      </c>
      <c r="F13" s="9" t="inlineStr">
        <is>
          <t>SUCCESS</t>
        </is>
      </c>
      <c r="G13" s="7" t="inlineStr">
        <is>
          <t>Tidak</t>
        </is>
      </c>
      <c r="H13" t="inlineStr">
        <is>
          <t>Menikah</t>
        </is>
      </c>
      <c r="I13" s="1" t="inlineStr">
        <is>
          <t>Tidak</t>
        </is>
      </c>
      <c r="J13" s="1" t="inlineStr">
        <is>
          <t>Tidak</t>
        </is>
      </c>
      <c r="K13" s="1" t="inlineStr">
        <is>
          <t>Non disabilitas</t>
        </is>
      </c>
      <c r="L13" s="7" t="inlineStr">
        <is>
          <t>Ya</t>
        </is>
      </c>
      <c r="M13" s="4" t="inlineStr">
        <is>
          <t>Tidak</t>
        </is>
      </c>
      <c r="N13" s="4" t="inlineStr">
        <is>
          <t>Tidak</t>
        </is>
      </c>
      <c r="O13" s="8" t="inlineStr">
        <is>
          <t>Ya</t>
        </is>
      </c>
      <c r="P13" s="4" t="inlineStr">
        <is>
          <t>Tidak batuk</t>
        </is>
      </c>
      <c r="Q13" s="8" t="inlineStr">
        <is>
          <t>Ya</t>
        </is>
      </c>
      <c r="R13" s="4" t="inlineStr">
        <is>
          <t>Tidak</t>
        </is>
      </c>
      <c r="S13" s="4" t="inlineStr">
        <is>
          <t>Tidak</t>
        </is>
      </c>
      <c r="T13" s="4" t="inlineStr">
        <is>
          <t>Tidak</t>
        </is>
      </c>
      <c r="U13" s="4" t="inlineStr">
        <is>
          <t>Tidak</t>
        </is>
      </c>
      <c r="V13" s="4" t="inlineStr">
        <is>
          <t>Tidak</t>
        </is>
      </c>
      <c r="W13" s="4" t="inlineStr">
        <is>
          <t>Tidak</t>
        </is>
      </c>
      <c r="X13" s="4" t="inlineStr">
        <is>
          <t>Tidak</t>
        </is>
      </c>
      <c r="Y13" s="4" t="inlineStr">
        <is>
          <t>Tidak</t>
        </is>
      </c>
      <c r="Z13" s="4" t="inlineStr">
        <is>
          <t>Tidak</t>
        </is>
      </c>
      <c r="AA13" s="8" t="inlineStr">
        <is>
          <t>Ya</t>
        </is>
      </c>
      <c r="AB13" s="4" t="inlineStr">
        <is>
          <t>Tidak</t>
        </is>
      </c>
      <c r="AC13" s="8" t="inlineStr">
        <is>
          <t>Ya</t>
        </is>
      </c>
      <c r="AD13" s="4" t="inlineStr">
        <is>
          <t>Tidak sama sekali</t>
        </is>
      </c>
      <c r="AE13" s="4" t="inlineStr">
        <is>
          <t>Tidak sama sekali</t>
        </is>
      </c>
      <c r="AF13" s="4" t="inlineStr">
        <is>
          <t>Tidak sama sekali</t>
        </is>
      </c>
      <c r="AG13" s="4" t="inlineStr">
        <is>
          <t>Tidak sama sekali</t>
        </is>
      </c>
      <c r="AH13" s="8" t="inlineStr">
        <is>
          <t>Ya</t>
        </is>
      </c>
      <c r="AI13" s="4" t="inlineStr">
        <is>
          <t>Tidak</t>
        </is>
      </c>
      <c r="AJ13" s="4" t="inlineStr">
        <is>
          <t>Tidak</t>
        </is>
      </c>
      <c r="AK13" s="4" t="inlineStr">
        <is>
          <t>Tidak</t>
        </is>
      </c>
      <c r="AL13" s="4" t="inlineStr">
        <is>
          <t>Tidak</t>
        </is>
      </c>
      <c r="AM13" s="4" t="inlineStr">
        <is>
          <t>Tidak</t>
        </is>
      </c>
      <c r="AN13" s="4" t="inlineStr">
        <is>
          <t>Tidak</t>
        </is>
      </c>
      <c r="AO13" s="8" t="inlineStr">
        <is>
          <t>Ya</t>
        </is>
      </c>
      <c r="AP13" s="4" t="inlineStr">
        <is>
          <t>Tidak</t>
        </is>
      </c>
      <c r="AQ13" s="4" t="inlineStr">
        <is>
          <t>Rokok elektronik (vape, IQOS, dll)</t>
        </is>
      </c>
      <c r="AR13" s="4" t="n">
        <v>3</v>
      </c>
      <c r="AS13" s="4" t="n">
        <v>15</v>
      </c>
      <c r="AT13" s="4" t="inlineStr">
        <is>
          <t>Tidak</t>
        </is>
      </c>
      <c r="AU13" s="4" t="n">
        <v>14</v>
      </c>
      <c r="AV13" s="4" t="inlineStr">
        <is>
          <t>12 s.d &lt;10 tahun lalu</t>
        </is>
      </c>
      <c r="AW13" s="4" t="inlineStr">
        <is>
          <t>Tidak</t>
        </is>
      </c>
      <c r="AX13" s="4" t="inlineStr">
        <is>
          <t>Pernah imunisasi tetanus minimal dua kali</t>
        </is>
      </c>
      <c r="AY13" s="8" t="inlineStr">
        <is>
          <t>Tidak</t>
        </is>
      </c>
      <c r="AZ13" s="4" t="inlineStr">
        <is>
          <t>Ya</t>
        </is>
      </c>
      <c r="BA13" s="4" t="n">
        <v>5</v>
      </c>
      <c r="BB13" s="4" t="n">
        <v>60</v>
      </c>
      <c r="BC13" s="4" t="inlineStr">
        <is>
          <t>Ya</t>
        </is>
      </c>
      <c r="BD13" s="4" t="n">
        <v>6</v>
      </c>
      <c r="BE13" s="4" t="n">
        <v>30</v>
      </c>
      <c r="BF13" s="4" t="inlineStr">
        <is>
          <t>Tidak</t>
        </is>
      </c>
      <c r="BG13" s="4" t="n">
        <v>3</v>
      </c>
      <c r="BH13" s="4" t="n">
        <v>120</v>
      </c>
      <c r="BI13" s="4" t="inlineStr">
        <is>
          <t>Tidak</t>
        </is>
      </c>
      <c r="BJ13" s="4" t="n">
        <v>2</v>
      </c>
      <c r="BK13" s="4" t="n">
        <v>111</v>
      </c>
      <c r="BL13" s="4" t="inlineStr">
        <is>
          <t>Tidak</t>
        </is>
      </c>
      <c r="BM13" s="4" t="n">
        <v>1</v>
      </c>
      <c r="BN13" s="4" t="n">
        <v>20</v>
      </c>
      <c r="BO13" s="4" t="inlineStr">
        <is>
          <t>Tidak</t>
        </is>
      </c>
      <c r="BP13" s="4" t="n">
        <v>1</v>
      </c>
      <c r="BQ13" s="4" t="n">
        <v>20</v>
      </c>
      <c r="BR13" s="8" t="inlineStr">
        <is>
          <t>Tidak</t>
        </is>
      </c>
      <c r="BS13" s="9" t="inlineStr">
        <is>
          <t>75</t>
        </is>
      </c>
      <c r="BT13" s="9" t="inlineStr">
        <is>
          <t>168 cm</t>
        </is>
      </c>
      <c r="BU13" s="9" t="inlineStr">
        <is>
          <t>83</t>
        </is>
      </c>
      <c r="BV13" s="8" t="inlineStr">
        <is>
          <t>Ya</t>
        </is>
      </c>
      <c r="BW13" s="5" t="inlineStr">
        <is>
          <t>Ya</t>
        </is>
      </c>
      <c r="BX13" s="5" t="inlineStr">
        <is>
          <t>12</t>
        </is>
      </c>
      <c r="BY13" s="5" t="inlineStr">
        <is>
          <t>279</t>
        </is>
      </c>
      <c r="BZ13" s="5" t="inlineStr">
        <is>
          <t>90</t>
        </is>
      </c>
      <c r="CA13" s="5" t="inlineStr">
        <is>
          <t>183</t>
        </is>
      </c>
      <c r="CB13" s="5" t="inlineStr">
        <is>
          <t>279</t>
        </is>
      </c>
      <c r="CC13" s="8" t="inlineStr">
        <is>
          <t>Ya</t>
        </is>
      </c>
      <c r="CD13" s="5" t="inlineStr">
        <is>
          <t>Tidak</t>
        </is>
      </c>
      <c r="CE13" s="5" t="inlineStr">
        <is>
          <t>23</t>
        </is>
      </c>
      <c r="CF13" s="9" t="inlineStr">
        <is>
          <t>120</t>
        </is>
      </c>
      <c r="CG13" s="9" t="inlineStr">
        <is>
          <t>80</t>
        </is>
      </c>
      <c r="CH13" s="9" t="inlineStr">
        <is>
          <t>120</t>
        </is>
      </c>
      <c r="CI13" s="9" t="inlineStr">
        <is>
          <t>80</t>
        </is>
      </c>
      <c r="CJ13" s="8" t="inlineStr">
        <is>
          <t>Ya</t>
        </is>
      </c>
      <c r="CK13" s="5" t="inlineStr">
        <is>
          <t>Tidak batuk</t>
        </is>
      </c>
      <c r="CL13" s="5" t="inlineStr">
        <is>
          <t>Tidak</t>
        </is>
      </c>
      <c r="CM13" s="5" t="inlineStr">
        <is>
          <t>Tidak</t>
        </is>
      </c>
      <c r="CN13" s="5" t="inlineStr">
        <is>
          <t>Tidak</t>
        </is>
      </c>
      <c r="CO13" s="5" t="inlineStr">
        <is>
          <t>Tidak</t>
        </is>
      </c>
      <c r="CP13" s="5" t="inlineStr">
        <is>
          <t>Tidak</t>
        </is>
      </c>
      <c r="CQ13" s="5" t="inlineStr">
        <is>
          <t>Normal</t>
        </is>
      </c>
      <c r="CR13" s="8" t="inlineStr">
        <is>
          <t>Ya</t>
        </is>
      </c>
      <c r="CS13" s="5" t="inlineStr">
        <is>
          <t>Tidak ada</t>
        </is>
      </c>
      <c r="CT13" s="5" t="inlineStr">
        <is>
          <t>Bakteriologis</t>
        </is>
      </c>
      <c r="CU13" s="5" t="inlineStr">
        <is>
          <t>Tidak dilakukan</t>
        </is>
      </c>
      <c r="CV13" s="5" t="inlineStr">
        <is>
          <t>Mtb not detected (Neg)</t>
        </is>
      </c>
      <c r="CW13" s="8" t="inlineStr">
        <is>
          <t>Ya</t>
        </is>
      </c>
      <c r="CX13" s="5" t="inlineStr">
        <is>
          <t>Tidak Ada</t>
        </is>
      </c>
      <c r="CY13" s="5" t="inlineStr">
        <is>
          <t>Non Reaktif</t>
        </is>
      </c>
      <c r="CZ13" s="8" t="inlineStr">
        <is>
          <t>Ya</t>
        </is>
      </c>
      <c r="DA13" s="5" t="inlineStr">
        <is>
          <t>Tidak Ada</t>
        </is>
      </c>
      <c r="DB13" s="5" t="inlineStr">
        <is>
          <t>Bukan kusta</t>
        </is>
      </c>
      <c r="DC13" s="8" t="inlineStr">
        <is>
          <t>Ya</t>
        </is>
      </c>
      <c r="DD13" s="5" t="inlineStr">
        <is>
          <t>Tidak Ada</t>
        </is>
      </c>
      <c r="DE13" s="8" t="inlineStr">
        <is>
          <t>Ya</t>
        </is>
      </c>
      <c r="DF13" s="5" t="inlineStr">
        <is>
          <t>Tidak ada serumen impaksi</t>
        </is>
      </c>
      <c r="DG13" s="5" t="inlineStr">
        <is>
          <t>Tidak ada infeksi telinga</t>
        </is>
      </c>
      <c r="DH13" s="5" t="inlineStr">
        <is>
          <t>Normal</t>
        </is>
      </c>
      <c r="DI13" s="5" t="inlineStr">
        <is>
          <t>Normal</t>
        </is>
      </c>
      <c r="DJ13" s="5" t="inlineStr">
        <is>
          <t>Normal (visus 6/6 - 6/12)</t>
        </is>
      </c>
      <c r="DK13" s="5" t="inlineStr">
        <is>
          <t>Normal (visus 6/6 - 6/12)</t>
        </is>
      </c>
      <c r="DL13" s="5" t="inlineStr">
        <is>
          <t>Visus membaik</t>
        </is>
      </c>
      <c r="DM13" s="5" t="inlineStr">
        <is>
          <t>Kelainan refraksi ringan (0.50 - 3.00 Dioptri)</t>
        </is>
      </c>
      <c r="DN13" s="5" t="inlineStr">
        <is>
          <t>Normal</t>
        </is>
      </c>
      <c r="DO13" s="5" t="inlineStr">
        <is>
          <t>Normal</t>
        </is>
      </c>
      <c r="DP13" s="8" t="inlineStr">
        <is>
          <t>Ya</t>
        </is>
      </c>
      <c r="DQ13" s="5" t="inlineStr">
        <is>
          <t>Ya</t>
        </is>
      </c>
      <c r="DR13" s="5" t="inlineStr">
        <is>
          <t>Tidak</t>
        </is>
      </c>
      <c r="DS13" s="8" t="inlineStr">
        <is>
          <t>Ya</t>
        </is>
      </c>
      <c r="DT13" s="5" t="inlineStr">
        <is>
          <t>Ya</t>
        </is>
      </c>
      <c r="DU13" s="5" t="inlineStr">
        <is>
          <t>Tidak</t>
        </is>
      </c>
      <c r="DV13" s="8" t="inlineStr">
        <is>
          <t>Ya</t>
        </is>
      </c>
      <c r="DW13" s="5" t="inlineStr">
        <is>
          <t>Tidak</t>
        </is>
      </c>
      <c r="DX13" s="5" t="inlineStr">
        <is>
          <t>&lt;20 bungkus per tahun</t>
        </is>
      </c>
      <c r="DY13" s="5" t="inlineStr">
        <is>
          <t>Tidak</t>
        </is>
      </c>
      <c r="DZ13" s="5" t="inlineStr">
        <is>
          <t>Tidak</t>
        </is>
      </c>
      <c r="EA13" s="5" t="inlineStr">
        <is>
          <t>Tidak</t>
        </is>
      </c>
      <c r="EB13" s="5" t="inlineStr">
        <is>
          <t>Tidak</t>
        </is>
      </c>
      <c r="EC13" s="8" t="inlineStr">
        <is>
          <t>Tidak</t>
        </is>
      </c>
      <c r="ED13" s="5" t="inlineStr">
        <is>
          <t>101</t>
        </is>
      </c>
      <c r="EE13" s="8" t="inlineStr">
        <is>
          <t>Ya</t>
        </is>
      </c>
      <c r="EF13" s="9" t="inlineStr">
        <is>
          <t>144</t>
        </is>
      </c>
      <c r="EG13" s="9" t="inlineStr">
        <is>
          <t>48</t>
        </is>
      </c>
      <c r="EH13" s="9" t="inlineStr">
        <is>
          <t>78</t>
        </is>
      </c>
      <c r="EI13" s="9" t="inlineStr">
        <is>
          <t>139</t>
        </is>
      </c>
      <c r="EJ13" s="8" t="inlineStr">
        <is>
          <t>Tidak</t>
        </is>
      </c>
      <c r="EK13" s="5" t="inlineStr">
        <is>
          <t>45</t>
        </is>
      </c>
      <c r="EL13" s="5" t="inlineStr">
        <is>
          <t>22</t>
        </is>
      </c>
      <c r="EM13" s="8" t="inlineStr">
        <is>
          <t>Tidak</t>
        </is>
      </c>
      <c r="EN13" s="5" t="inlineStr">
        <is>
          <t>HBsAg Non Reaktif</t>
        </is>
      </c>
      <c r="EO13" s="5" t="inlineStr">
        <is>
          <t>Anti HCV Non Reaktif</t>
        </is>
      </c>
      <c r="EP13" s="5" t="inlineStr">
        <is>
          <t>VL HCV RNA Negatif</t>
        </is>
      </c>
      <c r="EQ13" s="8" t="inlineStr">
        <is>
          <t>Ya</t>
        </is>
      </c>
      <c r="ER13" s="10" t="n">
        <v>0.7</v>
      </c>
      <c r="ES13" s="9" t="inlineStr">
        <is>
          <t>24</t>
        </is>
      </c>
      <c r="ET13" s="9" t="inlineStr">
        <is>
          <t>58</t>
        </is>
      </c>
      <c r="EU13" s="9" t="inlineStr">
        <is>
          <t>93</t>
        </is>
      </c>
      <c r="EV13" s="8" t="inlineStr">
        <is>
          <t>Ya</t>
        </is>
      </c>
      <c r="EW13" s="5" t="inlineStr">
        <is>
          <t>10</t>
        </is>
      </c>
      <c r="EX13" s="5" t="inlineStr">
        <is>
          <t>9</t>
        </is>
      </c>
      <c r="EY13" s="8" t="inlineStr">
        <is>
          <t>Tidak</t>
        </is>
      </c>
      <c r="EZ13" s="5" t="inlineStr">
        <is>
          <t>SADANIS</t>
        </is>
      </c>
      <c r="FA13" s="5" t="inlineStr">
        <is>
          <t>Normal</t>
        </is>
      </c>
      <c r="FB13" s="5" t="inlineStr">
        <is>
          <t>Normal</t>
        </is>
      </c>
      <c r="FC13" s="8" t="inlineStr">
        <is>
          <t>Tidak</t>
        </is>
      </c>
      <c r="FD13" s="5" t="inlineStr">
        <is>
          <t>HPV Negatif</t>
        </is>
      </c>
      <c r="FE13" s="5" t="inlineStr">
        <is>
          <t>Tidak</t>
        </is>
      </c>
      <c r="FF13" s="5" t="inlineStr">
        <is>
          <t>Tidak</t>
        </is>
      </c>
      <c r="FG13" s="5" t="inlineStr">
        <is>
          <t>Tidak</t>
        </is>
      </c>
      <c r="FH13" s="5" t="inlineStr">
        <is>
          <t>Tidak</t>
        </is>
      </c>
      <c r="FI13" s="8" t="inlineStr">
        <is>
          <t>Tidak</t>
        </is>
      </c>
      <c r="FJ13" s="5" t="inlineStr">
        <is>
          <t>Normal</t>
        </is>
      </c>
      <c r="FK13" s="5" t="inlineStr">
        <is>
          <t>Negatif</t>
        </is>
      </c>
      <c r="FL13" s="8" t="inlineStr">
        <is>
          <t>Ya</t>
        </is>
      </c>
      <c r="FM13" s="5" t="inlineStr">
        <is>
          <t>Normal</t>
        </is>
      </c>
      <c r="FN13" s="5" t="inlineStr">
        <is>
          <t>Normal</t>
        </is>
      </c>
      <c r="FO13" s="8" t="inlineStr">
        <is>
          <t>Ya</t>
        </is>
      </c>
      <c r="FP13" s="5" t="inlineStr">
        <is>
          <t>Tidak tahu</t>
        </is>
      </c>
      <c r="FQ13" s="5" t="inlineStr">
        <is>
          <t>Tidak ditemukan benjolan</t>
        </is>
      </c>
      <c r="FR13" s="5" t="inlineStr">
        <is>
          <t>Negatif</t>
        </is>
      </c>
      <c r="FS13" s="8" t="inlineStr">
        <is>
          <t>Ya</t>
        </is>
      </c>
      <c r="FT13" s="5" t="inlineStr">
        <is>
          <t>Tidak pernah didiagnosis menderita kanker</t>
        </is>
      </c>
      <c r="FU13" s="5" t="inlineStr">
        <is>
          <t>Tidak ada keluarga yang terdiagnosis kanker</t>
        </is>
      </c>
      <c r="FV13" s="5" t="inlineStr">
        <is>
          <t>Tidak pernah merokok</t>
        </is>
      </c>
      <c r="FW13" s="5" t="inlineStr">
        <is>
          <t>Tidak tempat kerja mengandung zat karsinogenik</t>
        </is>
      </c>
      <c r="FX13" s="5" t="inlineStr">
        <is>
          <t>Tidak memiliki tempat tinggal berpotensi tinggi</t>
        </is>
      </c>
      <c r="FY13" s="5" t="inlineStr">
        <is>
          <t>Memiliki lingkungan dalam rumah yang sehat</t>
        </is>
      </c>
      <c r="FZ13" s="5" t="inlineStr">
        <is>
          <t>Tidak pernah didiagnosis penyakit paru kronik</t>
        </is>
      </c>
      <c r="GA13" s="5" t="inlineStr">
        <is>
          <t>Normal</t>
        </is>
      </c>
      <c r="GB13" s="8" t="inlineStr">
        <is>
          <t>Tidak</t>
        </is>
      </c>
      <c r="GC13" s="5" t="inlineStr">
        <is>
          <t>31</t>
        </is>
      </c>
      <c r="GD13" s="8" t="inlineStr">
        <is>
          <t>Tidak</t>
        </is>
      </c>
      <c r="GE13" s="5" t="inlineStr">
        <is>
          <t>Non Reaktif</t>
        </is>
      </c>
      <c r="GF13" s="5" t="inlineStr">
        <is>
          <t>Non Reaktif</t>
        </is>
      </c>
      <c r="GG13" s="5" t="inlineStr">
        <is>
          <t>Non Reaktif</t>
        </is>
      </c>
      <c r="GH13" s="5" t="inlineStr">
        <is>
          <t>Non Reaktif</t>
        </is>
      </c>
      <c r="GI13" s="8" t="inlineStr">
        <is>
          <t>Tidak</t>
        </is>
      </c>
      <c r="GJ13" s="5" t="inlineStr">
        <is>
          <t>Non Reaktif</t>
        </is>
      </c>
    </row>
    <row r="14" ht="17" customHeight="1">
      <c r="A14" s="1" t="inlineStr">
        <is>
          <t>2026-05-11</t>
        </is>
      </c>
      <c r="B14" s="1" t="inlineStr">
        <is>
          <t>2026-07-17</t>
        </is>
      </c>
      <c r="C14" s="7" t="inlineStr">
        <is>
          <t>Ya</t>
        </is>
      </c>
      <c r="D14" s="1" t="inlineStr">
        <is>
          <t>3671095205780002</t>
        </is>
      </c>
      <c r="E14" s="1" t="inlineStr">
        <is>
          <t>SINTA KURNIAWATI</t>
        </is>
      </c>
      <c r="F14" s="9" t="inlineStr">
        <is>
          <t>SUCCESS</t>
        </is>
      </c>
      <c r="G14" s="7" t="inlineStr">
        <is>
          <t>Tidak</t>
        </is>
      </c>
      <c r="H14" t="inlineStr">
        <is>
          <t>Menikah</t>
        </is>
      </c>
      <c r="I14" s="1" t="inlineStr">
        <is>
          <t>Tidak</t>
        </is>
      </c>
      <c r="J14" s="1" t="inlineStr">
        <is>
          <t>Tidak</t>
        </is>
      </c>
      <c r="K14" s="1" t="inlineStr">
        <is>
          <t>Non disabilitas</t>
        </is>
      </c>
      <c r="L14" s="7" t="inlineStr">
        <is>
          <t>Ya</t>
        </is>
      </c>
      <c r="M14" s="4" t="inlineStr">
        <is>
          <t>Tidak</t>
        </is>
      </c>
      <c r="N14" s="4" t="inlineStr">
        <is>
          <t>Tidak</t>
        </is>
      </c>
      <c r="O14" s="8" t="inlineStr">
        <is>
          <t>Ya</t>
        </is>
      </c>
      <c r="P14" s="4" t="inlineStr">
        <is>
          <t>Tidak batuk</t>
        </is>
      </c>
      <c r="Q14" s="8" t="inlineStr">
        <is>
          <t>Ya</t>
        </is>
      </c>
      <c r="R14" s="4" t="inlineStr">
        <is>
          <t>Tidak</t>
        </is>
      </c>
      <c r="S14" s="4" t="inlineStr">
        <is>
          <t>Tidak</t>
        </is>
      </c>
      <c r="T14" s="4" t="inlineStr">
        <is>
          <t>Tidak</t>
        </is>
      </c>
      <c r="U14" s="4" t="inlineStr">
        <is>
          <t>Tidak</t>
        </is>
      </c>
      <c r="V14" s="4" t="inlineStr">
        <is>
          <t>Tidak</t>
        </is>
      </c>
      <c r="W14" s="4" t="inlineStr">
        <is>
          <t>Tidak</t>
        </is>
      </c>
      <c r="X14" s="4" t="inlineStr">
        <is>
          <t>Tidak</t>
        </is>
      </c>
      <c r="Y14" s="4" t="inlineStr">
        <is>
          <t>Tidak</t>
        </is>
      </c>
      <c r="Z14" s="4" t="inlineStr">
        <is>
          <t>Tidak</t>
        </is>
      </c>
      <c r="AA14" s="8" t="inlineStr">
        <is>
          <t>Ya</t>
        </is>
      </c>
      <c r="AB14" s="4" t="inlineStr">
        <is>
          <t>Tidak</t>
        </is>
      </c>
      <c r="AC14" s="8" t="inlineStr">
        <is>
          <t>Ya</t>
        </is>
      </c>
      <c r="AD14" s="4" t="inlineStr">
        <is>
          <t>Tidak sama sekali</t>
        </is>
      </c>
      <c r="AE14" s="4" t="inlineStr">
        <is>
          <t>Tidak sama sekali</t>
        </is>
      </c>
      <c r="AF14" s="4" t="inlineStr">
        <is>
          <t>Tidak sama sekali</t>
        </is>
      </c>
      <c r="AG14" s="4" t="inlineStr">
        <is>
          <t>Tidak sama sekali</t>
        </is>
      </c>
      <c r="AH14" s="8" t="inlineStr">
        <is>
          <t>Ya</t>
        </is>
      </c>
      <c r="AI14" s="4" t="inlineStr">
        <is>
          <t>Tidak</t>
        </is>
      </c>
      <c r="AJ14" s="4" t="inlineStr">
        <is>
          <t>Tidak</t>
        </is>
      </c>
      <c r="AK14" s="4" t="inlineStr">
        <is>
          <t>Tidak</t>
        </is>
      </c>
      <c r="AL14" s="4" t="inlineStr">
        <is>
          <t>Tidak</t>
        </is>
      </c>
      <c r="AM14" s="4" t="inlineStr">
        <is>
          <t>Tidak</t>
        </is>
      </c>
      <c r="AN14" s="4" t="inlineStr">
        <is>
          <t>Tidak</t>
        </is>
      </c>
      <c r="AO14" s="8" t="inlineStr">
        <is>
          <t>Ya</t>
        </is>
      </c>
      <c r="AP14" s="4" t="inlineStr">
        <is>
          <t>Tidak</t>
        </is>
      </c>
      <c r="AQ14" s="4" t="inlineStr">
        <is>
          <t>Rokok elektronik (vape, IQOS, dll)</t>
        </is>
      </c>
      <c r="AR14" s="4" t="n">
        <v>3</v>
      </c>
      <c r="AS14" s="4" t="n">
        <v>15</v>
      </c>
      <c r="AT14" s="4" t="inlineStr">
        <is>
          <t>Tidak</t>
        </is>
      </c>
      <c r="AU14" s="4" t="n">
        <v>15</v>
      </c>
      <c r="AV14" s="4" t="inlineStr">
        <is>
          <t>13 s.d &lt;10 tahun lalu</t>
        </is>
      </c>
      <c r="AW14" s="4" t="inlineStr">
        <is>
          <t>Tidak</t>
        </is>
      </c>
      <c r="AX14" s="4" t="inlineStr">
        <is>
          <t>Pernah imunisasi tetanus minimal dua kali</t>
        </is>
      </c>
      <c r="AY14" s="8" t="inlineStr">
        <is>
          <t>Tidak</t>
        </is>
      </c>
      <c r="AZ14" s="4" t="inlineStr">
        <is>
          <t>Ya</t>
        </is>
      </c>
      <c r="BA14" s="4" t="n">
        <v>5</v>
      </c>
      <c r="BB14" s="4" t="n">
        <v>60</v>
      </c>
      <c r="BC14" s="4" t="inlineStr">
        <is>
          <t>Ya</t>
        </is>
      </c>
      <c r="BD14" s="4" t="n">
        <v>6</v>
      </c>
      <c r="BE14" s="4" t="n">
        <v>30</v>
      </c>
      <c r="BF14" s="4" t="inlineStr">
        <is>
          <t>Tidak</t>
        </is>
      </c>
      <c r="BG14" s="4" t="n">
        <v>3</v>
      </c>
      <c r="BH14" s="4" t="n">
        <v>120</v>
      </c>
      <c r="BI14" s="4" t="inlineStr">
        <is>
          <t>Tidak</t>
        </is>
      </c>
      <c r="BJ14" s="4" t="n">
        <v>2</v>
      </c>
      <c r="BK14" s="4" t="n">
        <v>112</v>
      </c>
      <c r="BL14" s="4" t="inlineStr">
        <is>
          <t>Tidak</t>
        </is>
      </c>
      <c r="BM14" s="4" t="n">
        <v>1</v>
      </c>
      <c r="BN14" s="4" t="n">
        <v>20</v>
      </c>
      <c r="BO14" s="4" t="inlineStr">
        <is>
          <t>Tidak</t>
        </is>
      </c>
      <c r="BP14" s="4" t="n">
        <v>1</v>
      </c>
      <c r="BQ14" s="4" t="n">
        <v>20</v>
      </c>
      <c r="BR14" s="8" t="inlineStr">
        <is>
          <t>Tidak</t>
        </is>
      </c>
      <c r="BS14" s="9" t="inlineStr">
        <is>
          <t>65</t>
        </is>
      </c>
      <c r="BT14" s="9" t="inlineStr">
        <is>
          <t>167 cm</t>
        </is>
      </c>
      <c r="BU14" s="9" t="inlineStr">
        <is>
          <t>83</t>
        </is>
      </c>
      <c r="BV14" s="8" t="inlineStr">
        <is>
          <t>Ya</t>
        </is>
      </c>
      <c r="BW14" s="5" t="inlineStr">
        <is>
          <t>Ya</t>
        </is>
      </c>
      <c r="BX14" s="5" t="inlineStr">
        <is>
          <t>12</t>
        </is>
      </c>
      <c r="BY14" s="5" t="inlineStr">
        <is>
          <t>195</t>
        </is>
      </c>
      <c r="BZ14" s="5" t="inlineStr">
        <is>
          <t>90</t>
        </is>
      </c>
      <c r="CA14" s="5" t="inlineStr">
        <is>
          <t>146</t>
        </is>
      </c>
      <c r="CB14" s="5" t="inlineStr">
        <is>
          <t>195</t>
        </is>
      </c>
      <c r="CC14" s="8" t="inlineStr">
        <is>
          <t>Ya</t>
        </is>
      </c>
      <c r="CD14" s="5" t="inlineStr">
        <is>
          <t>Tidak</t>
        </is>
      </c>
      <c r="CE14" s="5" t="inlineStr">
        <is>
          <t>24</t>
        </is>
      </c>
      <c r="CF14" s="9" t="inlineStr">
        <is>
          <t>150</t>
        </is>
      </c>
      <c r="CG14" s="9" t="inlineStr">
        <is>
          <t>100</t>
        </is>
      </c>
      <c r="CH14" s="9" t="inlineStr">
        <is>
          <t>150</t>
        </is>
      </c>
      <c r="CI14" s="9" t="inlineStr">
        <is>
          <t>100</t>
        </is>
      </c>
      <c r="CJ14" s="8" t="inlineStr">
        <is>
          <t>Ya</t>
        </is>
      </c>
      <c r="CK14" s="5" t="inlineStr">
        <is>
          <t>Tidak batuk</t>
        </is>
      </c>
      <c r="CL14" s="5" t="inlineStr">
        <is>
          <t>Tidak</t>
        </is>
      </c>
      <c r="CM14" s="5" t="inlineStr">
        <is>
          <t>Tidak</t>
        </is>
      </c>
      <c r="CN14" s="5" t="inlineStr">
        <is>
          <t>Tidak</t>
        </is>
      </c>
      <c r="CO14" s="5" t="inlineStr">
        <is>
          <t>Tidak</t>
        </is>
      </c>
      <c r="CP14" s="5" t="inlineStr">
        <is>
          <t>Tidak</t>
        </is>
      </c>
      <c r="CQ14" s="5" t="inlineStr">
        <is>
          <t>Normal</t>
        </is>
      </c>
      <c r="CR14" s="8" t="inlineStr">
        <is>
          <t>Ya</t>
        </is>
      </c>
      <c r="CS14" s="5" t="inlineStr">
        <is>
          <t>Tidak ada</t>
        </is>
      </c>
      <c r="CT14" s="5" t="inlineStr">
        <is>
          <t>Bakteriologis</t>
        </is>
      </c>
      <c r="CU14" s="5" t="inlineStr">
        <is>
          <t>Tidak dilakukan</t>
        </is>
      </c>
      <c r="CV14" s="5" t="inlineStr">
        <is>
          <t>Mtb not detected (Neg)</t>
        </is>
      </c>
      <c r="CW14" s="8" t="inlineStr">
        <is>
          <t>Ya</t>
        </is>
      </c>
      <c r="CX14" s="5" t="inlineStr">
        <is>
          <t>Tidak Ada</t>
        </is>
      </c>
      <c r="CY14" s="5" t="inlineStr">
        <is>
          <t>Non Reaktif</t>
        </is>
      </c>
      <c r="CZ14" s="8" t="inlineStr">
        <is>
          <t>Ya</t>
        </is>
      </c>
      <c r="DA14" s="5" t="inlineStr">
        <is>
          <t>Tidak Ada</t>
        </is>
      </c>
      <c r="DB14" s="5" t="inlineStr">
        <is>
          <t>Bukan kusta</t>
        </is>
      </c>
      <c r="DC14" s="8" t="inlineStr">
        <is>
          <t>Ya</t>
        </is>
      </c>
      <c r="DD14" s="5" t="inlineStr">
        <is>
          <t>Tidak Ada</t>
        </is>
      </c>
      <c r="DE14" s="8" t="inlineStr">
        <is>
          <t>Ya</t>
        </is>
      </c>
      <c r="DF14" s="5" t="inlineStr">
        <is>
          <t>Tidak ada serumen impaksi</t>
        </is>
      </c>
      <c r="DG14" s="5" t="inlineStr">
        <is>
          <t>Tidak ada infeksi telinga</t>
        </is>
      </c>
      <c r="DH14" s="5" t="inlineStr">
        <is>
          <t>Normal</t>
        </is>
      </c>
      <c r="DI14" s="5" t="inlineStr">
        <is>
          <t>Normal</t>
        </is>
      </c>
      <c r="DJ14" s="5" t="inlineStr">
        <is>
          <t>Normal (visus 6/6 - 6/12)</t>
        </is>
      </c>
      <c r="DK14" s="5" t="inlineStr">
        <is>
          <t>Normal (visus 6/6 - 6/12)</t>
        </is>
      </c>
      <c r="DL14" s="5" t="inlineStr">
        <is>
          <t>Visus membaik</t>
        </is>
      </c>
      <c r="DM14" s="5" t="inlineStr">
        <is>
          <t>Kelainan refraksi ringan (0.50 - 3.00 Dioptri)</t>
        </is>
      </c>
      <c r="DN14" s="5" t="inlineStr">
        <is>
          <t>Normal</t>
        </is>
      </c>
      <c r="DO14" s="5" t="inlineStr">
        <is>
          <t>Normal</t>
        </is>
      </c>
      <c r="DP14" s="8" t="inlineStr">
        <is>
          <t>Ya</t>
        </is>
      </c>
      <c r="DQ14" s="5" t="inlineStr">
        <is>
          <t>Ya</t>
        </is>
      </c>
      <c r="DR14" s="5" t="inlineStr">
        <is>
          <t>Tidak</t>
        </is>
      </c>
      <c r="DS14" s="8" t="inlineStr">
        <is>
          <t>Ya</t>
        </is>
      </c>
      <c r="DT14" s="5" t="inlineStr">
        <is>
          <t>Ya</t>
        </is>
      </c>
      <c r="DU14" s="5" t="inlineStr">
        <is>
          <t>Tidak</t>
        </is>
      </c>
      <c r="DV14" s="8" t="inlineStr">
        <is>
          <t>Ya</t>
        </is>
      </c>
      <c r="DW14" s="5" t="inlineStr">
        <is>
          <t>Tidak</t>
        </is>
      </c>
      <c r="DX14" s="5" t="inlineStr">
        <is>
          <t>&lt;20 bungkus per tahun</t>
        </is>
      </c>
      <c r="DY14" s="5" t="inlineStr">
        <is>
          <t>Tidak</t>
        </is>
      </c>
      <c r="DZ14" s="5" t="inlineStr">
        <is>
          <t>Tidak</t>
        </is>
      </c>
      <c r="EA14" s="5" t="inlineStr">
        <is>
          <t>Tidak</t>
        </is>
      </c>
      <c r="EB14" s="5" t="inlineStr">
        <is>
          <t>Tidak</t>
        </is>
      </c>
      <c r="EC14" s="8" t="inlineStr">
        <is>
          <t>Tidak</t>
        </is>
      </c>
      <c r="ED14" s="5" t="inlineStr">
        <is>
          <t>102</t>
        </is>
      </c>
      <c r="EE14" s="8" t="inlineStr">
        <is>
          <t>Ya</t>
        </is>
      </c>
      <c r="EF14" s="9" t="inlineStr">
        <is>
          <t>136</t>
        </is>
      </c>
      <c r="EG14" s="9" t="inlineStr">
        <is>
          <t>44</t>
        </is>
      </c>
      <c r="EH14" s="9" t="inlineStr">
        <is>
          <t>97</t>
        </is>
      </c>
      <c r="EI14" s="9" t="inlineStr">
        <is>
          <t>139</t>
        </is>
      </c>
      <c r="EJ14" s="8" t="inlineStr">
        <is>
          <t>Tidak</t>
        </is>
      </c>
      <c r="EK14" s="5" t="inlineStr">
        <is>
          <t>45</t>
        </is>
      </c>
      <c r="EL14" s="5" t="inlineStr">
        <is>
          <t>22</t>
        </is>
      </c>
      <c r="EM14" s="8" t="inlineStr">
        <is>
          <t>Tidak</t>
        </is>
      </c>
      <c r="EN14" s="5" t="inlineStr">
        <is>
          <t>HBsAg Non Reaktif</t>
        </is>
      </c>
      <c r="EO14" s="5" t="inlineStr">
        <is>
          <t>Anti HCV Non Reaktif</t>
        </is>
      </c>
      <c r="EP14" s="5" t="inlineStr">
        <is>
          <t>VL HCV RNA Negatif</t>
        </is>
      </c>
      <c r="EQ14" s="8" t="inlineStr">
        <is>
          <t>Ya</t>
        </is>
      </c>
      <c r="ER14" s="10" t="n">
        <v>0.6</v>
      </c>
      <c r="ES14" s="9" t="inlineStr">
        <is>
          <t>19</t>
        </is>
      </c>
      <c r="ET14" s="9" t="inlineStr">
        <is>
          <t>46</t>
        </is>
      </c>
      <c r="EU14" s="9" t="inlineStr">
        <is>
          <t>158</t>
        </is>
      </c>
      <c r="EV14" s="8" t="inlineStr">
        <is>
          <t>Ya</t>
        </is>
      </c>
      <c r="EW14" s="5" t="inlineStr">
        <is>
          <t>10</t>
        </is>
      </c>
      <c r="EX14" s="5" t="inlineStr">
        <is>
          <t>9</t>
        </is>
      </c>
      <c r="EY14" s="8" t="inlineStr">
        <is>
          <t>Tidak</t>
        </is>
      </c>
      <c r="EZ14" s="5" t="inlineStr">
        <is>
          <t>SADANIS</t>
        </is>
      </c>
      <c r="FA14" s="5" t="inlineStr">
        <is>
          <t>Normal</t>
        </is>
      </c>
      <c r="FB14" s="5" t="inlineStr">
        <is>
          <t>Normal</t>
        </is>
      </c>
      <c r="FC14" s="8" t="inlineStr">
        <is>
          <t>Tidak</t>
        </is>
      </c>
      <c r="FD14" s="5" t="inlineStr">
        <is>
          <t>HPV Negatif</t>
        </is>
      </c>
      <c r="FE14" s="5" t="inlineStr">
        <is>
          <t>Tidak</t>
        </is>
      </c>
      <c r="FF14" s="5" t="inlineStr">
        <is>
          <t>Tidak</t>
        </is>
      </c>
      <c r="FG14" s="5" t="inlineStr">
        <is>
          <t>Tidak</t>
        </is>
      </c>
      <c r="FH14" s="5" t="inlineStr">
        <is>
          <t>Tidak</t>
        </is>
      </c>
      <c r="FI14" s="8" t="inlineStr">
        <is>
          <t>Tidak</t>
        </is>
      </c>
      <c r="FJ14" s="5" t="inlineStr">
        <is>
          <t>Normal</t>
        </is>
      </c>
      <c r="FK14" s="5" t="inlineStr">
        <is>
          <t>Negatif</t>
        </is>
      </c>
      <c r="FL14" s="8" t="inlineStr">
        <is>
          <t>Ya</t>
        </is>
      </c>
      <c r="FM14" s="5" t="inlineStr">
        <is>
          <t>Normal</t>
        </is>
      </c>
      <c r="FN14" s="5" t="inlineStr">
        <is>
          <t>Normal</t>
        </is>
      </c>
      <c r="FO14" s="8" t="inlineStr">
        <is>
          <t>Ya</t>
        </is>
      </c>
      <c r="FP14" s="5" t="inlineStr">
        <is>
          <t>Tidak tahu</t>
        </is>
      </c>
      <c r="FQ14" s="5" t="inlineStr">
        <is>
          <t>Tidak ditemukan benjolan</t>
        </is>
      </c>
      <c r="FR14" s="5" t="inlineStr">
        <is>
          <t>Negatif</t>
        </is>
      </c>
      <c r="FS14" s="8" t="inlineStr">
        <is>
          <t>Ya</t>
        </is>
      </c>
      <c r="FT14" s="5" t="inlineStr">
        <is>
          <t>Tidak pernah didiagnosis menderita kanker</t>
        </is>
      </c>
      <c r="FU14" s="5" t="inlineStr">
        <is>
          <t>Tidak ada keluarga yang terdiagnosis kanker</t>
        </is>
      </c>
      <c r="FV14" s="5" t="inlineStr">
        <is>
          <t>Tidak pernah merokok</t>
        </is>
      </c>
      <c r="FW14" s="5" t="inlineStr">
        <is>
          <t>Tidak tempat kerja mengandung zat karsinogenik</t>
        </is>
      </c>
      <c r="FX14" s="5" t="inlineStr">
        <is>
          <t>Tidak memiliki tempat tinggal berpotensi tinggi</t>
        </is>
      </c>
      <c r="FY14" s="5" t="inlineStr">
        <is>
          <t>Memiliki lingkungan dalam rumah yang sehat</t>
        </is>
      </c>
      <c r="FZ14" s="5" t="inlineStr">
        <is>
          <t>Tidak pernah didiagnosis penyakit paru kronik</t>
        </is>
      </c>
      <c r="GA14" s="5" t="inlineStr">
        <is>
          <t>Normal</t>
        </is>
      </c>
      <c r="GB14" s="8" t="inlineStr">
        <is>
          <t>Tidak</t>
        </is>
      </c>
      <c r="GC14" s="5" t="inlineStr">
        <is>
          <t>32</t>
        </is>
      </c>
      <c r="GD14" s="8" t="inlineStr">
        <is>
          <t>Tidak</t>
        </is>
      </c>
      <c r="GE14" s="5" t="inlineStr">
        <is>
          <t>Non Reaktif</t>
        </is>
      </c>
      <c r="GF14" s="5" t="inlineStr">
        <is>
          <t>Non Reaktif</t>
        </is>
      </c>
      <c r="GG14" s="5" t="inlineStr">
        <is>
          <t>Non Reaktif</t>
        </is>
      </c>
      <c r="GH14" s="5" t="inlineStr">
        <is>
          <t>Non Reaktif</t>
        </is>
      </c>
      <c r="GI14" s="8" t="inlineStr">
        <is>
          <t>Tidak</t>
        </is>
      </c>
      <c r="GJ14" s="5" t="inlineStr">
        <is>
          <t>Non Reaktif</t>
        </is>
      </c>
    </row>
    <row r="15" ht="17" customHeight="1">
      <c r="A15" s="1" t="inlineStr">
        <is>
          <t>2026-05-11</t>
        </is>
      </c>
      <c r="B15" s="1" t="inlineStr">
        <is>
          <t>2026-07-17</t>
        </is>
      </c>
      <c r="C15" s="7" t="inlineStr">
        <is>
          <t>Ya</t>
        </is>
      </c>
      <c r="D15" s="1" t="inlineStr">
        <is>
          <t>3603123110760003</t>
        </is>
      </c>
      <c r="E15" s="1" t="inlineStr">
        <is>
          <t>OPERASIONIL HIA</t>
        </is>
      </c>
      <c r="F15" s="9" t="inlineStr">
        <is>
          <t>SUCCESS</t>
        </is>
      </c>
      <c r="G15" s="7" t="inlineStr">
        <is>
          <t>Tidak</t>
        </is>
      </c>
      <c r="H15" t="inlineStr">
        <is>
          <t>Menikah</t>
        </is>
      </c>
      <c r="I15" s="1" t="inlineStr">
        <is>
          <t>Tidak</t>
        </is>
      </c>
      <c r="J15" s="1" t="inlineStr">
        <is>
          <t>Tidak</t>
        </is>
      </c>
      <c r="K15" s="1" t="inlineStr">
        <is>
          <t>Non disabilitas</t>
        </is>
      </c>
      <c r="L15" s="7" t="inlineStr">
        <is>
          <t>Ya</t>
        </is>
      </c>
      <c r="M15" s="4" t="inlineStr">
        <is>
          <t>Tidak</t>
        </is>
      </c>
      <c r="N15" s="4" t="inlineStr">
        <is>
          <t>Tidak</t>
        </is>
      </c>
      <c r="O15" s="8" t="inlineStr">
        <is>
          <t>Ya</t>
        </is>
      </c>
      <c r="P15" s="4" t="inlineStr">
        <is>
          <t>Tidak batuk</t>
        </is>
      </c>
      <c r="Q15" s="8" t="inlineStr">
        <is>
          <t>Ya</t>
        </is>
      </c>
      <c r="R15" s="4" t="inlineStr">
        <is>
          <t>Tidak</t>
        </is>
      </c>
      <c r="S15" s="4" t="inlineStr">
        <is>
          <t>Tidak</t>
        </is>
      </c>
      <c r="T15" s="4" t="inlineStr">
        <is>
          <t>Tidak</t>
        </is>
      </c>
      <c r="U15" s="4" t="inlineStr">
        <is>
          <t>Tidak</t>
        </is>
      </c>
      <c r="V15" s="4" t="inlineStr">
        <is>
          <t>Tidak</t>
        </is>
      </c>
      <c r="W15" s="4" t="inlineStr">
        <is>
          <t>Tidak</t>
        </is>
      </c>
      <c r="X15" s="4" t="inlineStr">
        <is>
          <t>Tidak</t>
        </is>
      </c>
      <c r="Y15" s="4" t="inlineStr">
        <is>
          <t>Tidak</t>
        </is>
      </c>
      <c r="Z15" s="4" t="inlineStr">
        <is>
          <t>Tidak</t>
        </is>
      </c>
      <c r="AA15" s="8" t="inlineStr">
        <is>
          <t>Ya</t>
        </is>
      </c>
      <c r="AB15" s="4" t="inlineStr">
        <is>
          <t>Tidak</t>
        </is>
      </c>
      <c r="AC15" s="8" t="inlineStr">
        <is>
          <t>Ya</t>
        </is>
      </c>
      <c r="AD15" s="4" t="inlineStr">
        <is>
          <t>Tidak sama sekali</t>
        </is>
      </c>
      <c r="AE15" s="4" t="inlineStr">
        <is>
          <t>Tidak sama sekali</t>
        </is>
      </c>
      <c r="AF15" s="4" t="inlineStr">
        <is>
          <t>Tidak sama sekali</t>
        </is>
      </c>
      <c r="AG15" s="4" t="inlineStr">
        <is>
          <t>Tidak sama sekali</t>
        </is>
      </c>
      <c r="AH15" s="8" t="inlineStr">
        <is>
          <t>Ya</t>
        </is>
      </c>
      <c r="AI15" s="4" t="inlineStr">
        <is>
          <t>Tidak</t>
        </is>
      </c>
      <c r="AJ15" s="4" t="inlineStr">
        <is>
          <t>Tidak</t>
        </is>
      </c>
      <c r="AK15" s="4" t="inlineStr">
        <is>
          <t>Tidak</t>
        </is>
      </c>
      <c r="AL15" s="4" t="inlineStr">
        <is>
          <t>Tidak</t>
        </is>
      </c>
      <c r="AM15" s="4" t="inlineStr">
        <is>
          <t>Tidak</t>
        </is>
      </c>
      <c r="AN15" s="4" t="inlineStr">
        <is>
          <t>Tidak</t>
        </is>
      </c>
      <c r="AO15" s="8" t="inlineStr">
        <is>
          <t>Ya</t>
        </is>
      </c>
      <c r="AP15" s="4" t="inlineStr">
        <is>
          <t>Tidak</t>
        </is>
      </c>
      <c r="AQ15" s="4" t="inlineStr">
        <is>
          <t>Rokok elektronik (vape, IQOS, dll)</t>
        </is>
      </c>
      <c r="AR15" s="4" t="n">
        <v>3</v>
      </c>
      <c r="AS15" s="4" t="n">
        <v>15</v>
      </c>
      <c r="AT15" s="4" t="inlineStr">
        <is>
          <t>Tidak</t>
        </is>
      </c>
      <c r="AU15" s="4" t="n">
        <v>16</v>
      </c>
      <c r="AV15" s="4" t="inlineStr">
        <is>
          <t>14 s.d &lt;10 tahun lalu</t>
        </is>
      </c>
      <c r="AW15" s="4" t="inlineStr">
        <is>
          <t>Tidak</t>
        </is>
      </c>
      <c r="AX15" s="4" t="inlineStr">
        <is>
          <t>Pernah imunisasi tetanus minimal dua kali</t>
        </is>
      </c>
      <c r="AY15" s="8" t="inlineStr">
        <is>
          <t>Tidak</t>
        </is>
      </c>
      <c r="AZ15" s="4" t="inlineStr">
        <is>
          <t>Ya</t>
        </is>
      </c>
      <c r="BA15" s="4" t="n">
        <v>5</v>
      </c>
      <c r="BB15" s="4" t="n">
        <v>60</v>
      </c>
      <c r="BC15" s="4" t="inlineStr">
        <is>
          <t>Ya</t>
        </is>
      </c>
      <c r="BD15" s="4" t="n">
        <v>6</v>
      </c>
      <c r="BE15" s="4" t="n">
        <v>30</v>
      </c>
      <c r="BF15" s="4" t="inlineStr">
        <is>
          <t>Tidak</t>
        </is>
      </c>
      <c r="BG15" s="4" t="n">
        <v>3</v>
      </c>
      <c r="BH15" s="4" t="n">
        <v>120</v>
      </c>
      <c r="BI15" s="4" t="inlineStr">
        <is>
          <t>Tidak</t>
        </is>
      </c>
      <c r="BJ15" s="4" t="n">
        <v>2</v>
      </c>
      <c r="BK15" s="4" t="n">
        <v>113</v>
      </c>
      <c r="BL15" s="4" t="inlineStr">
        <is>
          <t>Tidak</t>
        </is>
      </c>
      <c r="BM15" s="4" t="n">
        <v>1</v>
      </c>
      <c r="BN15" s="4" t="n">
        <v>20</v>
      </c>
      <c r="BO15" s="4" t="inlineStr">
        <is>
          <t>Tidak</t>
        </is>
      </c>
      <c r="BP15" s="4" t="n">
        <v>1</v>
      </c>
      <c r="BQ15" s="4" t="n">
        <v>20</v>
      </c>
      <c r="BR15" s="8" t="inlineStr">
        <is>
          <t>Tidak</t>
        </is>
      </c>
      <c r="BS15" s="9" t="inlineStr">
        <is>
          <t>58</t>
        </is>
      </c>
      <c r="BT15" s="9" t="inlineStr">
        <is>
          <t>161 cm</t>
        </is>
      </c>
      <c r="BU15" s="9" t="inlineStr">
        <is>
          <t>83</t>
        </is>
      </c>
      <c r="BV15" s="8" t="inlineStr">
        <is>
          <t>Ya</t>
        </is>
      </c>
      <c r="BW15" s="5" t="inlineStr">
        <is>
          <t>Ya</t>
        </is>
      </c>
      <c r="BX15" s="5" t="inlineStr">
        <is>
          <t>12</t>
        </is>
      </c>
      <c r="BY15" s="5" t="inlineStr">
        <is>
          <t>248</t>
        </is>
      </c>
      <c r="BZ15" s="5" t="inlineStr">
        <is>
          <t>90</t>
        </is>
      </c>
      <c r="CA15" s="5" t="inlineStr">
        <is>
          <t>158</t>
        </is>
      </c>
      <c r="CB15" s="5" t="inlineStr">
        <is>
          <t>248</t>
        </is>
      </c>
      <c r="CC15" s="8" t="inlineStr">
        <is>
          <t>Ya</t>
        </is>
      </c>
      <c r="CD15" s="5" t="inlineStr">
        <is>
          <t>Tidak</t>
        </is>
      </c>
      <c r="CE15" s="5" t="inlineStr">
        <is>
          <t>25</t>
        </is>
      </c>
      <c r="CF15" s="9" t="inlineStr">
        <is>
          <t>130</t>
        </is>
      </c>
      <c r="CG15" s="9" t="inlineStr">
        <is>
          <t>78</t>
        </is>
      </c>
      <c r="CH15" s="9" t="inlineStr">
        <is>
          <t>130</t>
        </is>
      </c>
      <c r="CI15" s="9" t="inlineStr">
        <is>
          <t>78</t>
        </is>
      </c>
      <c r="CJ15" s="8" t="inlineStr">
        <is>
          <t>Ya</t>
        </is>
      </c>
      <c r="CK15" s="5" t="inlineStr">
        <is>
          <t>Tidak batuk</t>
        </is>
      </c>
      <c r="CL15" s="5" t="inlineStr">
        <is>
          <t>Tidak</t>
        </is>
      </c>
      <c r="CM15" s="5" t="inlineStr">
        <is>
          <t>Tidak</t>
        </is>
      </c>
      <c r="CN15" s="5" t="inlineStr">
        <is>
          <t>Tidak</t>
        </is>
      </c>
      <c r="CO15" s="5" t="inlineStr">
        <is>
          <t>Tidak</t>
        </is>
      </c>
      <c r="CP15" s="5" t="inlineStr">
        <is>
          <t>Tidak</t>
        </is>
      </c>
      <c r="CQ15" s="5" t="inlineStr">
        <is>
          <t>Normal</t>
        </is>
      </c>
      <c r="CR15" s="8" t="inlineStr">
        <is>
          <t>Ya</t>
        </is>
      </c>
      <c r="CS15" s="5" t="inlineStr">
        <is>
          <t>Tidak ada</t>
        </is>
      </c>
      <c r="CT15" s="5" t="inlineStr">
        <is>
          <t>Bakteriologis</t>
        </is>
      </c>
      <c r="CU15" s="5" t="inlineStr">
        <is>
          <t>Tidak dilakukan</t>
        </is>
      </c>
      <c r="CV15" s="5" t="inlineStr">
        <is>
          <t>Mtb not detected (Neg)</t>
        </is>
      </c>
      <c r="CW15" s="8" t="inlineStr">
        <is>
          <t>Ya</t>
        </is>
      </c>
      <c r="CX15" s="5" t="inlineStr">
        <is>
          <t>Tidak Ada</t>
        </is>
      </c>
      <c r="CY15" s="5" t="inlineStr">
        <is>
          <t>Non Reaktif</t>
        </is>
      </c>
      <c r="CZ15" s="8" t="inlineStr">
        <is>
          <t>Ya</t>
        </is>
      </c>
      <c r="DA15" s="5" t="inlineStr">
        <is>
          <t>Tidak Ada</t>
        </is>
      </c>
      <c r="DB15" s="5" t="inlineStr">
        <is>
          <t>Bukan kusta</t>
        </is>
      </c>
      <c r="DC15" s="8" t="inlineStr">
        <is>
          <t>Ya</t>
        </is>
      </c>
      <c r="DD15" s="5" t="inlineStr">
        <is>
          <t>Tidak Ada</t>
        </is>
      </c>
      <c r="DE15" s="8" t="inlineStr">
        <is>
          <t>Ya</t>
        </is>
      </c>
      <c r="DF15" s="5" t="inlineStr">
        <is>
          <t>Tidak ada serumen impaksi</t>
        </is>
      </c>
      <c r="DG15" s="5" t="inlineStr">
        <is>
          <t>Tidak ada infeksi telinga</t>
        </is>
      </c>
      <c r="DH15" s="5" t="inlineStr">
        <is>
          <t>Normal</t>
        </is>
      </c>
      <c r="DI15" s="5" t="inlineStr">
        <is>
          <t>Normal</t>
        </is>
      </c>
      <c r="DJ15" s="5" t="inlineStr">
        <is>
          <t>Normal (visus 6/6 - 6/12)</t>
        </is>
      </c>
      <c r="DK15" s="5" t="inlineStr">
        <is>
          <t>Normal (visus 6/6 - 6/12)</t>
        </is>
      </c>
      <c r="DL15" s="5" t="inlineStr">
        <is>
          <t>Visus membaik</t>
        </is>
      </c>
      <c r="DM15" s="5" t="inlineStr">
        <is>
          <t>Kelainan refraksi ringan (0.50 - 3.00 Dioptri)</t>
        </is>
      </c>
      <c r="DN15" s="5" t="inlineStr">
        <is>
          <t>Normal</t>
        </is>
      </c>
      <c r="DO15" s="5" t="inlineStr">
        <is>
          <t>Normal</t>
        </is>
      </c>
      <c r="DP15" s="8" t="inlineStr">
        <is>
          <t>Ya</t>
        </is>
      </c>
      <c r="DQ15" s="5" t="inlineStr">
        <is>
          <t>Ya</t>
        </is>
      </c>
      <c r="DR15" s="5" t="inlineStr">
        <is>
          <t>Tidak</t>
        </is>
      </c>
      <c r="DS15" s="8" t="inlineStr">
        <is>
          <t>Ya</t>
        </is>
      </c>
      <c r="DT15" s="5" t="inlineStr">
        <is>
          <t>Ya</t>
        </is>
      </c>
      <c r="DU15" s="5" t="inlineStr">
        <is>
          <t>Tidak</t>
        </is>
      </c>
      <c r="DV15" s="8" t="inlineStr">
        <is>
          <t>Ya</t>
        </is>
      </c>
      <c r="DW15" s="5" t="inlineStr">
        <is>
          <t>Tidak</t>
        </is>
      </c>
      <c r="DX15" s="5" t="inlineStr">
        <is>
          <t>&lt;20 bungkus per tahun</t>
        </is>
      </c>
      <c r="DY15" s="5" t="inlineStr">
        <is>
          <t>Tidak</t>
        </is>
      </c>
      <c r="DZ15" s="5" t="inlineStr">
        <is>
          <t>Tidak</t>
        </is>
      </c>
      <c r="EA15" s="5" t="inlineStr">
        <is>
          <t>Tidak</t>
        </is>
      </c>
      <c r="EB15" s="5" t="inlineStr">
        <is>
          <t>Tidak</t>
        </is>
      </c>
      <c r="EC15" s="8" t="inlineStr">
        <is>
          <t>Tidak</t>
        </is>
      </c>
      <c r="ED15" s="5" t="inlineStr">
        <is>
          <t>103</t>
        </is>
      </c>
      <c r="EE15" s="8" t="inlineStr">
        <is>
          <t>Ya</t>
        </is>
      </c>
      <c r="EF15" s="9" t="inlineStr">
        <is>
          <t>143</t>
        </is>
      </c>
      <c r="EG15" s="9" t="inlineStr">
        <is>
          <t>69</t>
        </is>
      </c>
      <c r="EH15" s="9" t="inlineStr">
        <is>
          <t>100</t>
        </is>
      </c>
      <c r="EI15" s="9" t="inlineStr">
        <is>
          <t>111</t>
        </is>
      </c>
      <c r="EJ15" s="8" t="inlineStr">
        <is>
          <t>Tidak</t>
        </is>
      </c>
      <c r="EK15" s="5" t="inlineStr">
        <is>
          <t>45</t>
        </is>
      </c>
      <c r="EL15" s="5" t="inlineStr">
        <is>
          <t>22</t>
        </is>
      </c>
      <c r="EM15" s="8" t="inlineStr">
        <is>
          <t>Tidak</t>
        </is>
      </c>
      <c r="EN15" s="5" t="inlineStr">
        <is>
          <t>HBsAg Non Reaktif</t>
        </is>
      </c>
      <c r="EO15" s="5" t="inlineStr">
        <is>
          <t>Anti HCV Non Reaktif</t>
        </is>
      </c>
      <c r="EP15" s="5" t="inlineStr">
        <is>
          <t>VL HCV RNA Negatif</t>
        </is>
      </c>
      <c r="EQ15" s="8" t="inlineStr">
        <is>
          <t>Ya</t>
        </is>
      </c>
      <c r="ER15" s="10" t="n">
        <v>1</v>
      </c>
      <c r="ES15" s="9" t="inlineStr">
        <is>
          <t>10</t>
        </is>
      </c>
      <c r="ET15" s="9" t="inlineStr">
        <is>
          <t>59</t>
        </is>
      </c>
      <c r="EU15" s="9" t="inlineStr">
        <is>
          <t>82</t>
        </is>
      </c>
      <c r="EV15" s="8" t="inlineStr">
        <is>
          <t>Ya</t>
        </is>
      </c>
      <c r="EW15" s="5" t="inlineStr">
        <is>
          <t>10</t>
        </is>
      </c>
      <c r="EX15" s="5" t="inlineStr">
        <is>
          <t>9</t>
        </is>
      </c>
      <c r="EY15" s="8" t="inlineStr">
        <is>
          <t>Tidak</t>
        </is>
      </c>
      <c r="EZ15" s="5" t="inlineStr">
        <is>
          <t>SADANIS</t>
        </is>
      </c>
      <c r="FA15" s="5" t="inlineStr">
        <is>
          <t>Normal</t>
        </is>
      </c>
      <c r="FB15" s="5" t="inlineStr">
        <is>
          <t>Normal</t>
        </is>
      </c>
      <c r="FC15" s="8" t="inlineStr">
        <is>
          <t>Tidak</t>
        </is>
      </c>
      <c r="FD15" s="5" t="inlineStr">
        <is>
          <t>HPV Negatif</t>
        </is>
      </c>
      <c r="FE15" s="5" t="inlineStr">
        <is>
          <t>Tidak</t>
        </is>
      </c>
      <c r="FF15" s="5" t="inlineStr">
        <is>
          <t>Tidak</t>
        </is>
      </c>
      <c r="FG15" s="5" t="inlineStr">
        <is>
          <t>Tidak</t>
        </is>
      </c>
      <c r="FH15" s="5" t="inlineStr">
        <is>
          <t>Tidak</t>
        </is>
      </c>
      <c r="FI15" s="8" t="inlineStr">
        <is>
          <t>Tidak</t>
        </is>
      </c>
      <c r="FJ15" s="5" t="inlineStr">
        <is>
          <t>Normal</t>
        </is>
      </c>
      <c r="FK15" s="5" t="inlineStr">
        <is>
          <t>Negatif</t>
        </is>
      </c>
      <c r="FL15" s="8" t="inlineStr">
        <is>
          <t>Ya</t>
        </is>
      </c>
      <c r="FM15" s="5" t="inlineStr">
        <is>
          <t>Normal</t>
        </is>
      </c>
      <c r="FN15" s="5" t="inlineStr">
        <is>
          <t>Normal</t>
        </is>
      </c>
      <c r="FO15" s="8" t="inlineStr">
        <is>
          <t>Ya</t>
        </is>
      </c>
      <c r="FP15" s="5" t="inlineStr">
        <is>
          <t>Tidak tahu</t>
        </is>
      </c>
      <c r="FQ15" s="5" t="inlineStr">
        <is>
          <t>Tidak ditemukan benjolan</t>
        </is>
      </c>
      <c r="FR15" s="5" t="inlineStr">
        <is>
          <t>Negatif</t>
        </is>
      </c>
      <c r="FS15" s="8" t="inlineStr">
        <is>
          <t>Ya</t>
        </is>
      </c>
      <c r="FT15" s="5" t="inlineStr">
        <is>
          <t>Tidak pernah didiagnosis menderita kanker</t>
        </is>
      </c>
      <c r="FU15" s="5" t="inlineStr">
        <is>
          <t>Tidak ada keluarga yang terdiagnosis kanker</t>
        </is>
      </c>
      <c r="FV15" s="5" t="inlineStr">
        <is>
          <t>Tidak pernah merokok</t>
        </is>
      </c>
      <c r="FW15" s="5" t="inlineStr">
        <is>
          <t>Tidak tempat kerja mengandung zat karsinogenik</t>
        </is>
      </c>
      <c r="FX15" s="5" t="inlineStr">
        <is>
          <t>Tidak memiliki tempat tinggal berpotensi tinggi</t>
        </is>
      </c>
      <c r="FY15" s="5" t="inlineStr">
        <is>
          <t>Memiliki lingkungan dalam rumah yang sehat</t>
        </is>
      </c>
      <c r="FZ15" s="5" t="inlineStr">
        <is>
          <t>Tidak pernah didiagnosis penyakit paru kronik</t>
        </is>
      </c>
      <c r="GA15" s="5" t="inlineStr">
        <is>
          <t>Normal</t>
        </is>
      </c>
      <c r="GB15" s="8" t="inlineStr">
        <is>
          <t>Tidak</t>
        </is>
      </c>
      <c r="GC15" s="5" t="inlineStr">
        <is>
          <t>33</t>
        </is>
      </c>
      <c r="GD15" s="8" t="inlineStr">
        <is>
          <t>Tidak</t>
        </is>
      </c>
      <c r="GE15" s="5" t="inlineStr">
        <is>
          <t>Non Reaktif</t>
        </is>
      </c>
      <c r="GF15" s="5" t="inlineStr">
        <is>
          <t>Non Reaktif</t>
        </is>
      </c>
      <c r="GG15" s="5" t="inlineStr">
        <is>
          <t>Non Reaktif</t>
        </is>
      </c>
      <c r="GH15" s="5" t="inlineStr">
        <is>
          <t>Non Reaktif</t>
        </is>
      </c>
      <c r="GI15" s="8" t="inlineStr">
        <is>
          <t>Tidak</t>
        </is>
      </c>
      <c r="GJ15" s="5" t="inlineStr">
        <is>
          <t>Non Reaktif</t>
        </is>
      </c>
    </row>
    <row r="16" ht="17" customHeight="1">
      <c r="A16" s="1" t="inlineStr">
        <is>
          <t>2026-05-11</t>
        </is>
      </c>
      <c r="B16" s="1" t="inlineStr">
        <is>
          <t>2026-07-17</t>
        </is>
      </c>
      <c r="C16" s="7" t="inlineStr">
        <is>
          <t>Ya</t>
        </is>
      </c>
      <c r="D16" s="1" t="inlineStr">
        <is>
          <t>3671092912600003</t>
        </is>
      </c>
      <c r="E16" s="1" t="inlineStr">
        <is>
          <t>ELMAN HALOHO</t>
        </is>
      </c>
      <c r="F16" s="9" t="inlineStr">
        <is>
          <t>SUCCESS</t>
        </is>
      </c>
      <c r="G16" s="7" t="inlineStr">
        <is>
          <t>Tidak</t>
        </is>
      </c>
      <c r="H16" t="inlineStr">
        <is>
          <t>Menikah</t>
        </is>
      </c>
      <c r="I16" s="1" t="inlineStr">
        <is>
          <t>Tidak</t>
        </is>
      </c>
      <c r="J16" s="1" t="inlineStr">
        <is>
          <t>Tidak</t>
        </is>
      </c>
      <c r="K16" s="1" t="inlineStr">
        <is>
          <t>Non disabilitas</t>
        </is>
      </c>
      <c r="L16" s="7" t="inlineStr">
        <is>
          <t>Ya</t>
        </is>
      </c>
      <c r="M16" s="4" t="inlineStr">
        <is>
          <t>Tidak</t>
        </is>
      </c>
      <c r="N16" s="4" t="inlineStr">
        <is>
          <t>Tidak</t>
        </is>
      </c>
      <c r="O16" s="8" t="inlineStr">
        <is>
          <t>Ya</t>
        </is>
      </c>
      <c r="P16" s="4" t="inlineStr">
        <is>
          <t>Tidak batuk</t>
        </is>
      </c>
      <c r="Q16" s="8" t="inlineStr">
        <is>
          <t>Ya</t>
        </is>
      </c>
      <c r="R16" s="4" t="inlineStr">
        <is>
          <t>Tidak</t>
        </is>
      </c>
      <c r="S16" s="4" t="inlineStr">
        <is>
          <t>Tidak</t>
        </is>
      </c>
      <c r="T16" s="4" t="inlineStr">
        <is>
          <t>Tidak</t>
        </is>
      </c>
      <c r="U16" s="4" t="inlineStr">
        <is>
          <t>Tidak</t>
        </is>
      </c>
      <c r="V16" s="4" t="inlineStr">
        <is>
          <t>Tidak</t>
        </is>
      </c>
      <c r="W16" s="4" t="inlineStr">
        <is>
          <t>Tidak</t>
        </is>
      </c>
      <c r="X16" s="4" t="inlineStr">
        <is>
          <t>Tidak</t>
        </is>
      </c>
      <c r="Y16" s="4" t="inlineStr">
        <is>
          <t>Tidak</t>
        </is>
      </c>
      <c r="Z16" s="4" t="inlineStr">
        <is>
          <t>Tidak</t>
        </is>
      </c>
      <c r="AA16" s="8" t="inlineStr">
        <is>
          <t>Ya</t>
        </is>
      </c>
      <c r="AB16" s="4" t="inlineStr">
        <is>
          <t>Tidak</t>
        </is>
      </c>
      <c r="AC16" s="8" t="inlineStr">
        <is>
          <t>Ya</t>
        </is>
      </c>
      <c r="AD16" s="4" t="inlineStr">
        <is>
          <t>Tidak sama sekali</t>
        </is>
      </c>
      <c r="AE16" s="4" t="inlineStr">
        <is>
          <t>Tidak sama sekali</t>
        </is>
      </c>
      <c r="AF16" s="4" t="inlineStr">
        <is>
          <t>Tidak sama sekali</t>
        </is>
      </c>
      <c r="AG16" s="4" t="inlineStr">
        <is>
          <t>Tidak sama sekali</t>
        </is>
      </c>
      <c r="AH16" s="8" t="inlineStr">
        <is>
          <t>Ya</t>
        </is>
      </c>
      <c r="AI16" s="4" t="inlineStr">
        <is>
          <t>Tidak</t>
        </is>
      </c>
      <c r="AJ16" s="4" t="inlineStr">
        <is>
          <t>Tidak</t>
        </is>
      </c>
      <c r="AK16" s="4" t="inlineStr">
        <is>
          <t>Tidak</t>
        </is>
      </c>
      <c r="AL16" s="4" t="inlineStr">
        <is>
          <t>Tidak</t>
        </is>
      </c>
      <c r="AM16" s="4" t="inlineStr">
        <is>
          <t>Tidak</t>
        </is>
      </c>
      <c r="AN16" s="4" t="inlineStr">
        <is>
          <t>Tidak</t>
        </is>
      </c>
      <c r="AO16" s="8" t="inlineStr">
        <is>
          <t>Ya</t>
        </is>
      </c>
      <c r="AP16" s="4" t="inlineStr">
        <is>
          <t>Tidak</t>
        </is>
      </c>
      <c r="AQ16" s="4" t="inlineStr">
        <is>
          <t>Rokok elektronik (vape, IQOS, dll)</t>
        </is>
      </c>
      <c r="AR16" s="4" t="n">
        <v>3</v>
      </c>
      <c r="AS16" s="4" t="n">
        <v>15</v>
      </c>
      <c r="AT16" s="4" t="inlineStr">
        <is>
          <t>Tidak</t>
        </is>
      </c>
      <c r="AU16" s="4" t="n">
        <v>16</v>
      </c>
      <c r="AV16" s="4" t="inlineStr">
        <is>
          <t>14 s.d &lt;10 tahun lalu</t>
        </is>
      </c>
      <c r="AW16" s="4" t="inlineStr">
        <is>
          <t>Tidak</t>
        </is>
      </c>
      <c r="AX16" s="4" t="inlineStr">
        <is>
          <t>Pernah imunisasi tetanus minimal dua kali</t>
        </is>
      </c>
      <c r="AY16" s="8" t="inlineStr">
        <is>
          <t>Tidak</t>
        </is>
      </c>
      <c r="AZ16" s="4" t="inlineStr">
        <is>
          <t>Ya</t>
        </is>
      </c>
      <c r="BA16" s="4" t="n">
        <v>5</v>
      </c>
      <c r="BB16" s="4" t="n">
        <v>60</v>
      </c>
      <c r="BC16" s="4" t="inlineStr">
        <is>
          <t>Ya</t>
        </is>
      </c>
      <c r="BD16" s="4" t="n">
        <v>6</v>
      </c>
      <c r="BE16" s="4" t="n">
        <v>30</v>
      </c>
      <c r="BF16" s="4" t="inlineStr">
        <is>
          <t>Tidak</t>
        </is>
      </c>
      <c r="BG16" s="4" t="n">
        <v>3</v>
      </c>
      <c r="BH16" s="4" t="n">
        <v>120</v>
      </c>
      <c r="BI16" s="4" t="inlineStr">
        <is>
          <t>Tidak</t>
        </is>
      </c>
      <c r="BJ16" s="4" t="n">
        <v>2</v>
      </c>
      <c r="BK16" s="4" t="n">
        <v>113</v>
      </c>
      <c r="BL16" s="4" t="inlineStr">
        <is>
          <t>Tidak</t>
        </is>
      </c>
      <c r="BM16" s="4" t="n">
        <v>1</v>
      </c>
      <c r="BN16" s="4" t="n">
        <v>20</v>
      </c>
      <c r="BO16" s="4" t="inlineStr">
        <is>
          <t>Tidak</t>
        </is>
      </c>
      <c r="BP16" s="4" t="n">
        <v>1</v>
      </c>
      <c r="BQ16" s="4" t="n">
        <v>20</v>
      </c>
      <c r="BR16" s="8" t="inlineStr">
        <is>
          <t>Tidak</t>
        </is>
      </c>
      <c r="BS16" s="9" t="inlineStr">
        <is>
          <t>60</t>
        </is>
      </c>
      <c r="BT16" s="9" t="inlineStr">
        <is>
          <t>150 cm</t>
        </is>
      </c>
      <c r="BU16" s="9" t="inlineStr">
        <is>
          <t>83</t>
        </is>
      </c>
      <c r="BV16" s="8" t="inlineStr">
        <is>
          <t>Ya</t>
        </is>
      </c>
      <c r="BW16" s="5" t="inlineStr">
        <is>
          <t>Ya</t>
        </is>
      </c>
      <c r="BX16" s="5" t="inlineStr">
        <is>
          <t>12</t>
        </is>
      </c>
      <c r="BY16" s="5" t="inlineStr">
        <is>
          <t>235</t>
        </is>
      </c>
      <c r="BZ16" s="5" t="inlineStr">
        <is>
          <t>90</t>
        </is>
      </c>
      <c r="CA16" s="5" t="inlineStr">
        <is>
          <t>162</t>
        </is>
      </c>
      <c r="CB16" s="5" t="inlineStr">
        <is>
          <t>235</t>
        </is>
      </c>
      <c r="CC16" s="8" t="inlineStr">
        <is>
          <t>Ya</t>
        </is>
      </c>
      <c r="CD16" s="5" t="inlineStr">
        <is>
          <t>Tidak</t>
        </is>
      </c>
      <c r="CE16" s="5" t="inlineStr">
        <is>
          <t>25</t>
        </is>
      </c>
      <c r="CF16" s="9" t="inlineStr">
        <is>
          <t>136</t>
        </is>
      </c>
      <c r="CG16" s="9" t="inlineStr">
        <is>
          <t>86</t>
        </is>
      </c>
      <c r="CH16" s="9" t="inlineStr">
        <is>
          <t>136</t>
        </is>
      </c>
      <c r="CI16" s="9" t="inlineStr">
        <is>
          <t>86</t>
        </is>
      </c>
      <c r="CJ16" s="8" t="inlineStr">
        <is>
          <t>Ya</t>
        </is>
      </c>
      <c r="CK16" s="5" t="inlineStr">
        <is>
          <t>Tidak batuk</t>
        </is>
      </c>
      <c r="CL16" s="5" t="inlineStr">
        <is>
          <t>Tidak</t>
        </is>
      </c>
      <c r="CM16" s="5" t="inlineStr">
        <is>
          <t>Tidak</t>
        </is>
      </c>
      <c r="CN16" s="5" t="inlineStr">
        <is>
          <t>Tidak</t>
        </is>
      </c>
      <c r="CO16" s="5" t="inlineStr">
        <is>
          <t>Tidak</t>
        </is>
      </c>
      <c r="CP16" s="5" t="inlineStr">
        <is>
          <t>Tidak</t>
        </is>
      </c>
      <c r="CQ16" s="5" t="inlineStr">
        <is>
          <t>Normal</t>
        </is>
      </c>
      <c r="CR16" s="8" t="inlineStr">
        <is>
          <t>Ya</t>
        </is>
      </c>
      <c r="CS16" s="5" t="inlineStr">
        <is>
          <t>Tidak ada</t>
        </is>
      </c>
      <c r="CT16" s="5" t="inlineStr">
        <is>
          <t>Bakteriologis</t>
        </is>
      </c>
      <c r="CU16" s="5" t="inlineStr">
        <is>
          <t>Tidak dilakukan</t>
        </is>
      </c>
      <c r="CV16" s="5" t="inlineStr">
        <is>
          <t>Mtb not detected (Neg)</t>
        </is>
      </c>
      <c r="CW16" s="8" t="inlineStr">
        <is>
          <t>Ya</t>
        </is>
      </c>
      <c r="CX16" s="5" t="inlineStr">
        <is>
          <t>Tidak Ada</t>
        </is>
      </c>
      <c r="CY16" s="5" t="inlineStr">
        <is>
          <t>Non Reaktif</t>
        </is>
      </c>
      <c r="CZ16" s="8" t="inlineStr">
        <is>
          <t>Ya</t>
        </is>
      </c>
      <c r="DA16" s="5" t="inlineStr">
        <is>
          <t>Tidak Ada</t>
        </is>
      </c>
      <c r="DB16" s="5" t="inlineStr">
        <is>
          <t>Bukan kusta</t>
        </is>
      </c>
      <c r="DC16" s="8" t="inlineStr">
        <is>
          <t>Ya</t>
        </is>
      </c>
      <c r="DD16" s="5" t="inlineStr">
        <is>
          <t>Tidak Ada</t>
        </is>
      </c>
      <c r="DE16" s="8" t="inlineStr">
        <is>
          <t>Ya</t>
        </is>
      </c>
      <c r="DF16" s="5" t="inlineStr">
        <is>
          <t>Tidak ada serumen impaksi</t>
        </is>
      </c>
      <c r="DG16" s="5" t="inlineStr">
        <is>
          <t>Tidak ada infeksi telinga</t>
        </is>
      </c>
      <c r="DH16" s="5" t="inlineStr">
        <is>
          <t>Normal</t>
        </is>
      </c>
      <c r="DI16" s="5" t="inlineStr">
        <is>
          <t>Normal</t>
        </is>
      </c>
      <c r="DJ16" s="5" t="inlineStr">
        <is>
          <t>Normal (visus 6/6 - 6/12)</t>
        </is>
      </c>
      <c r="DK16" s="5" t="inlineStr">
        <is>
          <t>Normal (visus 6/6 - 6/12)</t>
        </is>
      </c>
      <c r="DL16" s="5" t="inlineStr">
        <is>
          <t>Visus membaik</t>
        </is>
      </c>
      <c r="DM16" s="5" t="inlineStr">
        <is>
          <t>Kelainan refraksi ringan (0.50 - 3.00 Dioptri)</t>
        </is>
      </c>
      <c r="DN16" s="5" t="inlineStr">
        <is>
          <t>Normal</t>
        </is>
      </c>
      <c r="DO16" s="5" t="inlineStr">
        <is>
          <t>Normal</t>
        </is>
      </c>
      <c r="DP16" s="8" t="inlineStr">
        <is>
          <t>Ya</t>
        </is>
      </c>
      <c r="DQ16" s="5" t="inlineStr">
        <is>
          <t>Ya</t>
        </is>
      </c>
      <c r="DR16" s="5" t="inlineStr">
        <is>
          <t>Tidak</t>
        </is>
      </c>
      <c r="DS16" s="8" t="inlineStr">
        <is>
          <t>Ya</t>
        </is>
      </c>
      <c r="DT16" s="5" t="inlineStr">
        <is>
          <t>Ya</t>
        </is>
      </c>
      <c r="DU16" s="5" t="inlineStr">
        <is>
          <t>Tidak</t>
        </is>
      </c>
      <c r="DV16" s="8" t="inlineStr">
        <is>
          <t>Ya</t>
        </is>
      </c>
      <c r="DW16" s="5" t="inlineStr">
        <is>
          <t>Tidak</t>
        </is>
      </c>
      <c r="DX16" s="5" t="inlineStr">
        <is>
          <t>&lt;20 bungkus per tahun</t>
        </is>
      </c>
      <c r="DY16" s="5" t="inlineStr">
        <is>
          <t>Tidak</t>
        </is>
      </c>
      <c r="DZ16" s="5" t="inlineStr">
        <is>
          <t>Tidak</t>
        </is>
      </c>
      <c r="EA16" s="5" t="inlineStr">
        <is>
          <t>Tidak</t>
        </is>
      </c>
      <c r="EB16" s="5" t="inlineStr">
        <is>
          <t>Tidak</t>
        </is>
      </c>
      <c r="EC16" s="8" t="inlineStr">
        <is>
          <t>Tidak</t>
        </is>
      </c>
      <c r="ED16" s="5" t="inlineStr">
        <is>
          <t>103</t>
        </is>
      </c>
      <c r="EE16" s="8" t="inlineStr">
        <is>
          <t>Ya</t>
        </is>
      </c>
      <c r="EF16" s="9" t="inlineStr">
        <is>
          <t>143</t>
        </is>
      </c>
      <c r="EG16" s="9" t="inlineStr">
        <is>
          <t>69</t>
        </is>
      </c>
      <c r="EH16" s="9" t="inlineStr">
        <is>
          <t>100</t>
        </is>
      </c>
      <c r="EI16" s="9" t="inlineStr">
        <is>
          <t>111</t>
        </is>
      </c>
      <c r="EJ16" s="8" t="inlineStr">
        <is>
          <t>Tidak</t>
        </is>
      </c>
      <c r="EK16" s="5" t="inlineStr">
        <is>
          <t>45</t>
        </is>
      </c>
      <c r="EL16" s="5" t="inlineStr">
        <is>
          <t>22</t>
        </is>
      </c>
      <c r="EM16" s="8" t="inlineStr">
        <is>
          <t>Tidak</t>
        </is>
      </c>
      <c r="EN16" s="5" t="inlineStr">
        <is>
          <t>HBsAg Non Reaktif</t>
        </is>
      </c>
      <c r="EO16" s="5" t="inlineStr">
        <is>
          <t>Anti HCV Non Reaktif</t>
        </is>
      </c>
      <c r="EP16" s="5" t="inlineStr">
        <is>
          <t>VL HCV RNA Negatif</t>
        </is>
      </c>
      <c r="EQ16" s="8" t="inlineStr">
        <is>
          <t>Ya</t>
        </is>
      </c>
      <c r="ER16" s="10" t="n">
        <v>1</v>
      </c>
      <c r="ES16" s="9" t="inlineStr">
        <is>
          <t>10</t>
        </is>
      </c>
      <c r="ET16" s="9" t="inlineStr">
        <is>
          <t>59</t>
        </is>
      </c>
      <c r="EU16" s="9" t="inlineStr">
        <is>
          <t>82</t>
        </is>
      </c>
      <c r="EV16" s="8" t="inlineStr">
        <is>
          <t>Ya</t>
        </is>
      </c>
      <c r="EW16" s="5" t="inlineStr">
        <is>
          <t>10</t>
        </is>
      </c>
      <c r="EX16" s="5" t="inlineStr">
        <is>
          <t>9</t>
        </is>
      </c>
      <c r="EY16" s="8" t="inlineStr">
        <is>
          <t>Tidak</t>
        </is>
      </c>
      <c r="EZ16" s="5" t="inlineStr">
        <is>
          <t>SADANIS</t>
        </is>
      </c>
      <c r="FA16" s="5" t="inlineStr">
        <is>
          <t>Normal</t>
        </is>
      </c>
      <c r="FB16" s="5" t="inlineStr">
        <is>
          <t>Normal</t>
        </is>
      </c>
      <c r="FC16" s="8" t="inlineStr">
        <is>
          <t>Tidak</t>
        </is>
      </c>
      <c r="FD16" s="5" t="inlineStr">
        <is>
          <t>HPV Negatif</t>
        </is>
      </c>
      <c r="FE16" s="5" t="inlineStr">
        <is>
          <t>Tidak</t>
        </is>
      </c>
      <c r="FF16" s="5" t="inlineStr">
        <is>
          <t>Tidak</t>
        </is>
      </c>
      <c r="FG16" s="5" t="inlineStr">
        <is>
          <t>Tidak</t>
        </is>
      </c>
      <c r="FH16" s="5" t="inlineStr">
        <is>
          <t>Tidak</t>
        </is>
      </c>
      <c r="FI16" s="8" t="inlineStr">
        <is>
          <t>Tidak</t>
        </is>
      </c>
      <c r="FJ16" s="5" t="inlineStr">
        <is>
          <t>Normal</t>
        </is>
      </c>
      <c r="FK16" s="5" t="inlineStr">
        <is>
          <t>Negatif</t>
        </is>
      </c>
      <c r="FL16" s="8" t="inlineStr">
        <is>
          <t>Ya</t>
        </is>
      </c>
      <c r="FM16" s="5" t="inlineStr">
        <is>
          <t>Normal</t>
        </is>
      </c>
      <c r="FN16" s="5" t="inlineStr">
        <is>
          <t>Normal</t>
        </is>
      </c>
      <c r="FO16" s="8" t="inlineStr">
        <is>
          <t>Ya</t>
        </is>
      </c>
      <c r="FP16" s="5" t="inlineStr">
        <is>
          <t>Tidak tahu</t>
        </is>
      </c>
      <c r="FQ16" s="5" t="inlineStr">
        <is>
          <t>Tidak ditemukan benjolan</t>
        </is>
      </c>
      <c r="FR16" s="5" t="inlineStr">
        <is>
          <t>Negatif</t>
        </is>
      </c>
      <c r="FS16" s="8" t="inlineStr">
        <is>
          <t>Ya</t>
        </is>
      </c>
      <c r="FT16" s="5" t="inlineStr">
        <is>
          <t>Tidak pernah didiagnosis menderita kanker</t>
        </is>
      </c>
      <c r="FU16" s="5" t="inlineStr">
        <is>
          <t>Tidak ada keluarga yang terdiagnosis kanker</t>
        </is>
      </c>
      <c r="FV16" s="5" t="inlineStr">
        <is>
          <t>Tidak pernah merokok</t>
        </is>
      </c>
      <c r="FW16" s="5" t="inlineStr">
        <is>
          <t>Tidak tempat kerja mengandung zat karsinogenik</t>
        </is>
      </c>
      <c r="FX16" s="5" t="inlineStr">
        <is>
          <t>Tidak memiliki tempat tinggal berpotensi tinggi</t>
        </is>
      </c>
      <c r="FY16" s="5" t="inlineStr">
        <is>
          <t>Memiliki lingkungan dalam rumah yang sehat</t>
        </is>
      </c>
      <c r="FZ16" s="5" t="inlineStr">
        <is>
          <t>Tidak pernah didiagnosis penyakit paru kronik</t>
        </is>
      </c>
      <c r="GA16" s="5" t="inlineStr">
        <is>
          <t>Normal</t>
        </is>
      </c>
      <c r="GB16" s="8" t="inlineStr">
        <is>
          <t>Tidak</t>
        </is>
      </c>
      <c r="GC16" s="5" t="inlineStr">
        <is>
          <t>33</t>
        </is>
      </c>
      <c r="GD16" s="8" t="inlineStr">
        <is>
          <t>Tidak</t>
        </is>
      </c>
      <c r="GE16" s="5" t="inlineStr">
        <is>
          <t>Non Reaktif</t>
        </is>
      </c>
      <c r="GF16" s="5" t="inlineStr">
        <is>
          <t>Non Reaktif</t>
        </is>
      </c>
      <c r="GG16" s="5" t="inlineStr">
        <is>
          <t>Non Reaktif</t>
        </is>
      </c>
      <c r="GH16" s="5" t="inlineStr">
        <is>
          <t>Non Reaktif</t>
        </is>
      </c>
      <c r="GI16" s="8" t="inlineStr">
        <is>
          <t>Tidak</t>
        </is>
      </c>
      <c r="GJ16" s="5" t="inlineStr">
        <is>
          <t>Non Reaktif</t>
        </is>
      </c>
    </row>
    <row r="17" ht="17" customHeight="1">
      <c r="F17" s="9" t="n"/>
      <c r="H17" s="1" t="n"/>
      <c r="I17" s="1" t="n"/>
      <c r="J17" s="1" t="n"/>
      <c r="BS17" s="9" t="n"/>
      <c r="BT17" s="9" t="n"/>
      <c r="BU17" s="9" t="n"/>
      <c r="BW17" s="9" t="n"/>
      <c r="BX17" s="9" t="n"/>
      <c r="BY17" s="9" t="n"/>
      <c r="BZ17" s="9" t="n"/>
      <c r="CA17" s="9" t="n"/>
      <c r="CD17" s="9" t="n"/>
      <c r="CE17" s="9" t="n"/>
      <c r="CF17" s="9" t="n"/>
      <c r="CG17" s="9" t="n"/>
      <c r="CH17" s="9" t="n"/>
      <c r="CI17" s="9" t="n"/>
      <c r="CK17" s="9" t="n"/>
      <c r="CL17" s="9" t="n"/>
      <c r="CM17" s="9" t="n"/>
      <c r="CN17" s="9" t="n"/>
      <c r="CO17" s="9" t="n"/>
      <c r="CP17" s="9" t="n"/>
      <c r="CQ17" s="9" t="n"/>
      <c r="CS17" s="9" t="n"/>
      <c r="CT17" s="9" t="n"/>
      <c r="CU17" s="9" t="n"/>
      <c r="CV17" s="9" t="n"/>
      <c r="CX17" s="9" t="n"/>
      <c r="CY17" s="9" t="n"/>
      <c r="DA17" s="9" t="n"/>
      <c r="DB17" s="9" t="n"/>
      <c r="DD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Q17" s="9" t="n"/>
      <c r="DR17" s="9" t="n"/>
      <c r="DT17" s="9" t="n"/>
      <c r="DU17" s="9" t="n"/>
      <c r="DW17" s="9" t="n"/>
      <c r="DX17" s="9" t="n"/>
      <c r="DY17" s="9" t="n"/>
      <c r="DZ17" s="9" t="n"/>
      <c r="EA17" s="9" t="n"/>
      <c r="EB17" s="9" t="n"/>
      <c r="ED17" s="9" t="n"/>
      <c r="EF17" s="9" t="n"/>
      <c r="EG17" s="9" t="n"/>
      <c r="EH17" s="9" t="n"/>
      <c r="EI17" s="9" t="n"/>
      <c r="EK17" s="9" t="n"/>
      <c r="EL17" s="9" t="n"/>
      <c r="EN17" s="9" t="n"/>
      <c r="EO17" s="9" t="n"/>
      <c r="EP17" s="9" t="n"/>
      <c r="ER17" s="10" t="n"/>
      <c r="ES17" s="9" t="n"/>
      <c r="ET17" s="9" t="n"/>
      <c r="EU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M17" s="9" t="n"/>
      <c r="FN17" s="9" t="n"/>
      <c r="FP17" s="9" t="n"/>
      <c r="FQ17" s="9" t="n"/>
      <c r="FR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</row>
    <row r="18" ht="17" customHeight="1">
      <c r="F18" s="9" t="n"/>
      <c r="H18" s="1" t="n"/>
      <c r="I18" s="1" t="n"/>
      <c r="J18" s="1" t="n"/>
      <c r="BS18" s="9" t="n"/>
      <c r="BT18" s="9" t="n"/>
      <c r="BU18" s="9" t="n"/>
      <c r="BW18" s="9" t="n"/>
      <c r="BX18" s="9" t="n"/>
      <c r="BY18" s="9" t="n"/>
      <c r="BZ18" s="9" t="n"/>
      <c r="CA18" s="9" t="n"/>
      <c r="CD18" s="9" t="n"/>
      <c r="CE18" s="9" t="n"/>
      <c r="CF18" s="9" t="n"/>
      <c r="CG18" s="9" t="n"/>
      <c r="CH18" s="9" t="n"/>
      <c r="CI18" s="9" t="n"/>
      <c r="CK18" s="9" t="n"/>
      <c r="CL18" s="9" t="n"/>
      <c r="CM18" s="9" t="n"/>
      <c r="CN18" s="9" t="n"/>
      <c r="CO18" s="9" t="n"/>
      <c r="CP18" s="9" t="n"/>
      <c r="CQ18" s="9" t="n"/>
      <c r="CS18" s="9" t="n"/>
      <c r="CT18" s="9" t="n"/>
      <c r="CU18" s="9" t="n"/>
      <c r="CV18" s="9" t="n"/>
      <c r="CX18" s="9" t="n"/>
      <c r="CY18" s="9" t="n"/>
      <c r="DA18" s="9" t="n"/>
      <c r="DB18" s="9" t="n"/>
      <c r="DD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Q18" s="9" t="n"/>
      <c r="DR18" s="9" t="n"/>
      <c r="DT18" s="9" t="n"/>
      <c r="DU18" s="9" t="n"/>
      <c r="DW18" s="9" t="n"/>
      <c r="DX18" s="9" t="n"/>
      <c r="DY18" s="9" t="n"/>
      <c r="DZ18" s="9" t="n"/>
      <c r="EA18" s="9" t="n"/>
      <c r="EB18" s="9" t="n"/>
      <c r="ED18" s="9" t="n"/>
      <c r="EF18" s="9" t="n"/>
      <c r="EG18" s="9" t="n"/>
      <c r="EH18" s="9" t="n"/>
      <c r="EI18" s="9" t="n"/>
      <c r="EK18" s="9" t="n"/>
      <c r="EL18" s="9" t="n"/>
      <c r="EN18" s="9" t="n"/>
      <c r="EO18" s="9" t="n"/>
      <c r="EP18" s="9" t="n"/>
      <c r="ER18" s="10" t="n"/>
      <c r="ES18" s="9" t="n"/>
      <c r="ET18" s="9" t="n"/>
      <c r="EU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M18" s="9" t="n"/>
      <c r="FN18" s="9" t="n"/>
      <c r="FP18" s="9" t="n"/>
      <c r="FQ18" s="9" t="n"/>
      <c r="FR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</row>
    <row r="19" ht="17" customHeight="1">
      <c r="H19" s="1" t="n"/>
      <c r="I19" s="1" t="n"/>
      <c r="J19" s="1" t="n"/>
      <c r="BS19" s="9" t="n"/>
      <c r="BT19" s="9" t="n"/>
      <c r="BU19" s="9" t="n"/>
      <c r="BW19" s="9" t="n"/>
      <c r="BX19" s="9" t="n"/>
      <c r="BY19" s="9" t="n"/>
      <c r="BZ19" s="9" t="n"/>
      <c r="CA19" s="9" t="n"/>
      <c r="CD19" s="9" t="n"/>
      <c r="CE19" s="9" t="n"/>
      <c r="CF19" s="9" t="n"/>
      <c r="CG19" s="9" t="n"/>
      <c r="CH19" s="9" t="n"/>
      <c r="CI19" s="9" t="n"/>
      <c r="CK19" s="9" t="n"/>
      <c r="CL19" s="9" t="n"/>
      <c r="CM19" s="9" t="n"/>
      <c r="CN19" s="9" t="n"/>
      <c r="CO19" s="9" t="n"/>
      <c r="CP19" s="9" t="n"/>
      <c r="CQ19" s="9" t="n"/>
      <c r="CS19" s="9" t="n"/>
      <c r="CT19" s="9" t="n"/>
      <c r="CU19" s="9" t="n"/>
      <c r="CV19" s="9" t="n"/>
      <c r="CX19" s="9" t="n"/>
      <c r="CY19" s="9" t="n"/>
      <c r="DA19" s="9" t="n"/>
      <c r="DB19" s="9" t="n"/>
      <c r="DD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Q19" s="9" t="n"/>
      <c r="DR19" s="9" t="n"/>
      <c r="DT19" s="9" t="n"/>
      <c r="DU19" s="9" t="n"/>
      <c r="DW19" s="9" t="n"/>
      <c r="DX19" s="9" t="n"/>
      <c r="DY19" s="9" t="n"/>
      <c r="DZ19" s="9" t="n"/>
      <c r="EA19" s="9" t="n"/>
      <c r="EB19" s="9" t="n"/>
      <c r="ED19" s="9" t="n"/>
      <c r="EF19" s="9" t="n"/>
      <c r="EG19" s="9" t="n"/>
      <c r="EH19" s="9" t="n"/>
      <c r="EI19" s="9" t="n"/>
      <c r="EK19" s="9" t="n"/>
      <c r="EL19" s="9" t="n"/>
      <c r="EN19" s="9" t="n"/>
      <c r="EO19" s="9" t="n"/>
      <c r="EP19" s="9" t="n"/>
      <c r="ER19" s="10" t="n"/>
      <c r="ES19" s="9" t="n"/>
      <c r="ET19" s="9" t="n"/>
      <c r="EU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M19" s="9" t="n"/>
      <c r="FN19" s="9" t="n"/>
      <c r="FP19" s="9" t="n"/>
      <c r="FQ19" s="9" t="n"/>
      <c r="FR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</row>
    <row r="20" ht="17" customHeight="1"/>
  </sheetData>
  <dataValidations count="47">
    <dataValidation sqref="H2:H19" showDropDown="0" showInputMessage="1" showErrorMessage="1" allowBlank="1" type="list">
      <formula1>"Belum Menikah,Menikah,Cerai Mati,Cerai Hidup"</formula1>
    </dataValidation>
    <dataValidation sqref="G2:G16 I2:J19 L2:N16 M17:N19 O2:O19 Q2:T16 R17:T19 U2:AC19 AH2:AJ16 AI17:AJ19 AK2:AP19 AT2:AT19 AW2:AW19 AY2:AY16 AZ2:AZ19 BC2:BC19 BF2:BF19 BI2:BI19 BL2:BL19 BO2:BO19 BR2:BR16 BV2:BV16 BW2:BW19 CC2:CC16 CD2:CD19 CJ2:CJ16 CL2:CP19 CR2:CR16 CW2:CW16 CZ2:CZ16 DC2:DC16 DE2:DE16 DP2:DP16 DQ2:DR19 DS2:DS16 DT2:DU19 DV2:DV16 DY2:EB19 EC2:EC16 EE2:EE16 EJ2:EJ16 EM2:EM16 EQ2:EQ16 EV2:EV16 EY2:EY16 FC2:FC16 FE2:FI19 FL2:FL16 FO2:FO16 FS2:FS16 GB2:GB16 GD2:GD16 GI2:GI16" showDropDown="0" showInputMessage="1" showErrorMessage="1" allowBlank="1" type="list">
      <formula1>"Ya,Tidak"</formula1>
    </dataValidation>
    <dataValidation sqref="K2:K19 L17:L19" showDropDown="0" showInputMessage="1" showErrorMessage="1" allowBlank="1" type="list">
      <formula1>"Non disabilitas,Penyandang disabilitas"</formula1>
    </dataValidation>
    <dataValidation sqref="AD2:AG19 AH17:AH19" showDropDown="0" showInputMessage="1" showErrorMessage="1" allowBlank="1" type="list">
      <formula1>"Tidak sama sekali,Kurang dari 1 minggu,Lebih dari 1 minggu,Hampir setiap hari"</formula1>
    </dataValidation>
    <dataValidation sqref="AV2:AV19" showDropDown="0" showInputMessage="1" showErrorMessage="1" allowBlank="1" type="list">
      <formula1>"1 s.d &lt;10 tahun lalu,10 s.d &lt;15 tahun lalu,15 tahun lalu atau lebih"</formula1>
    </dataValidation>
    <dataValidation sqref="CQ2:CQ19" showDropDown="0" showInputMessage="1" showErrorMessage="1" allowBlank="1" type="list">
      <formula1>"Normal,Abnormal TBC,Abnormal non TBC"</formula1>
    </dataValidation>
    <dataValidation sqref="CS2:CS19" showDropDown="0" showInputMessage="1" showErrorMessage="1" allowBlank="1" type="list">
      <formula1>"Riwayat kontak serumah,Riwayat kontak erat,Tidak ada,Tidak diketahui"</formula1>
    </dataValidation>
    <dataValidation sqref="CT2:CT19" showDropDown="0" showInputMessage="1" showErrorMessage="1" allowBlank="1" type="list">
      <formula1>"Bakteriologis,Klinis"</formula1>
    </dataValidation>
    <dataValidation sqref="CU2:CU19" showDropDown="0" showInputMessage="1" showErrorMessage="1" allowBlank="1" type="list">
      <formula1>"TCM,BTA,NPOC,Tidak dilakukan"</formula1>
    </dataValidation>
    <dataValidation sqref="CX2:CX19" showDropDown="0" showInputMessage="1" showErrorMessage="1" allowBlank="1" type="list">
      <formula1>"Suspek frambusia,Bukan frambusia,Tidak Ada"</formula1>
    </dataValidation>
    <dataValidation sqref="CY2:CY19 GE2:GH19 GI17:GI19 GJ2:GJ19" showDropDown="0" showInputMessage="1" showErrorMessage="1" allowBlank="1" type="list">
      <formula1>"Reaktif,Non Reaktif"</formula1>
    </dataValidation>
    <dataValidation sqref="DA2:DA19" showDropDown="0" showInputMessage="1" showErrorMessage="1" allowBlank="1" type="list">
      <formula1>"Kusta,Bukan kusta,Meragukan,Tidak Ada"</formula1>
    </dataValidation>
    <dataValidation sqref="DB2:DB19" showDropDown="0" showInputMessage="1" showErrorMessage="1" allowBlank="1" type="list">
      <formula1>"Kusta,Bukan kusta,Meragukan"</formula1>
    </dataValidation>
    <dataValidation sqref="DD2:DD19" showDropDown="0" showInputMessage="1" showErrorMessage="1" allowBlank="1" type="list">
      <formula1>"Skabies,Bukan Skabies,Meragukan,Tidak Ada"</formula1>
    </dataValidation>
    <dataValidation sqref="DF2:DF19" showDropDown="0" showInputMessage="1" showErrorMessage="1" allowBlank="1" type="list">
      <formula1>"Tidak ada serumen impaksi,Ada serumen impaksi"</formula1>
    </dataValidation>
    <dataValidation sqref="DG2:DG19" showDropDown="0" showInputMessage="1" showErrorMessage="1" allowBlank="1" type="list">
      <formula1>"Tidak ada infeksi telinga,Ada infeksi telinga"</formula1>
    </dataValidation>
    <dataValidation sqref="DH2:DH19" showDropDown="0" showInputMessage="1" showErrorMessage="1" allowBlank="1" type="list">
      <formula1>"Normal,Curiga gangguan pendengaran"</formula1>
    </dataValidation>
    <dataValidation sqref="DI2:DI19" showDropDown="0" showInputMessage="1" showErrorMessage="1" allowBlank="1" type="list">
      <formula1>"Normal,Gangguan Pendengaran"</formula1>
    </dataValidation>
    <dataValidation sqref="DJ2:DJ19" showDropDown="0" showInputMessage="1" showErrorMessage="1" allowBlank="1" type="list">
      <formula1>"Normal (visus 6/6 - 6/12),Curiga gangguan penglihatan (visus &lt;6/12)"</formula1>
    </dataValidation>
    <dataValidation sqref="DK2:DK19" showDropDown="0" showInputMessage="1" showErrorMessage="1" allowBlank="1" type="list">
      <formula1>"Normal (visus 6/6 - 6/12),Gangguan penglihatan ringan (visus &lt;6/12 - 6/18),Gangguan penglihatan sedang (&lt;6/18 - 6/60),Gangguan penglihatan berat (&lt;6/60 - 3/60),Buta (&lt;3/60)"</formula1>
    </dataValidation>
    <dataValidation sqref="DL2:DL19" showDropDown="0" showInputMessage="1" showErrorMessage="1" allowBlank="1" type="list">
      <formula1>"Visus membaik,Visus tidak membaik (visus tetap)"</formula1>
    </dataValidation>
    <dataValidation sqref="DM2:DM19" showDropDown="0" showInputMessage="1" showErrorMessage="1" allowBlank="1" type="list">
      <formula1>"Kelainan refraksi ringan (0.50 - 3.00 Dioptri),Kelainan refraksi sedang (3.00 - 6.00 Dioptri),Kelainan refraksi berat (&gt;6.00 Dioptri)"</formula1>
    </dataValidation>
    <dataValidation sqref="DN2:DN19" showDropDown="0" showInputMessage="1" showErrorMessage="1" allowBlank="1" type="list">
      <formula1>"Normal,Curiga kelainan mata"</formula1>
    </dataValidation>
    <dataValidation sqref="DO2:DO19" showDropDown="0" showInputMessage="1" showErrorMessage="1" allowBlank="1" type="list">
      <formula1>"Curiga katarak,Normal"</formula1>
    </dataValidation>
    <dataValidation sqref="DW2:DW19" showDropDown="0" showInputMessage="1" showErrorMessage="1" allowBlank="1" type="list">
      <formula1>"Iya,Tidak"</formula1>
    </dataValidation>
    <dataValidation sqref="DX2:DX19" showDropDown="0" showInputMessage="1" showErrorMessage="1" allowBlank="1" type="list">
      <formula1>"&lt;20 bungkus per tahun,20-30 bungkus per tahun,&gt;30 bungkus per tahun"</formula1>
    </dataValidation>
    <dataValidation sqref="EN2:EN19" showDropDown="0" showInputMessage="1" showErrorMessage="1" allowBlank="1" type="list">
      <formula1>"HBsAg Non Reaktif,HBsAg Reaktif"</formula1>
    </dataValidation>
    <dataValidation sqref="EO2:EO19" showDropDown="0" showInputMessage="1" showErrorMessage="1" allowBlank="1" type="list">
      <formula1>"Anti HCV Non Reaktif,Anti HCV Reaktif"</formula1>
    </dataValidation>
    <dataValidation sqref="EP2:EP19" showDropDown="0" showInputMessage="1" showErrorMessage="1" allowBlank="1" type="list">
      <formula1>"VL HCV RNA Negatif,VL HCV RNA Positif"</formula1>
    </dataValidation>
    <dataValidation sqref="FM2:FM19" showDropDown="0" showInputMessage="1" showErrorMessage="1" allowBlank="1" type="list">
      <formula1>"Normal,Abnormal"</formula1>
    </dataValidation>
    <dataValidation sqref="FN2:FN19" showDropDown="0" showInputMessage="1" showErrorMessage="1" allowBlank="1" type="list">
      <formula1>"Normal,Abnormal ST Depresi,Abnormal T Inversi,Abnormal Hipertrofi Ventrikel Kiri,Abnormal Atrial Fibrilasi,Abnormal Q-Patologis,Abnormal ST Elevasi,Abnormal Gambaran Abnormal Lainnya"</formula1>
    </dataValidation>
    <dataValidation sqref="FP2:FP19" showDropDown="0" showInputMessage="1" showErrorMessage="1" allowBlank="1" type="list">
      <formula1>"Bersedia,Menolak,Tidak tahu"</formula1>
    </dataValidation>
    <dataValidation sqref="FQ2:FQ19" showDropDown="0" showInputMessage="1" showErrorMessage="1" allowBlank="1" type="list">
      <formula1>"Ditemukan benjolan,Tidak ditemukan benjolan"</formula1>
    </dataValidation>
    <dataValidation sqref="FK2:FK19 FR2:FR19" showDropDown="0" showInputMessage="1" showErrorMessage="1" allowBlank="1" type="list">
      <formula1>"Negatif,Positif"</formula1>
    </dataValidation>
    <dataValidation sqref="FT2:FT19" showDropDown="0" showInputMessage="1" showErrorMessage="1" allowBlank="1" type="list">
      <formula1>"Memiliki diagnosis kanker &gt;5 tahun yang lalu,Memiliki diagnosis kanker &lt;5 tahun yang lalu,Tidak pernah didiagnosis menderita kanker"</formula1>
    </dataValidation>
    <dataValidation sqref="FU2:FU19" showDropDown="0" showInputMessage="1" showErrorMessage="1" allowBlank="1" type="list">
      <formula1>"Memiliki keluarga yang terdiagnosis kanker paru,Memiliki keluarga yang terdiagnosis kanker lain,Tidak ada keluarga yang terdiagnosis kanker"</formula1>
    </dataValidation>
    <dataValidation sqref="FV2:FV19" showDropDown="0" showInputMessage="1" showErrorMessage="1" allowBlank="1" type="list">
      <formula1>"Perokok aktif (dalam 1 tahun ini masih merokok),Perokok/bekas perokok berhenti &lt;10 tahun lalu,Perokok pasif dari lingkungan rumah/tempat kerja,Tidak pernah merokok"</formula1>
    </dataValidation>
    <dataValidation sqref="FX2:FX19" showDropDown="0" showInputMessage="1" showErrorMessage="1" allowBlank="1" type="list">
      <formula1>"Memiliki tempat tinggal berpotensi tinggi,Tidak yakin memiliki tempat tinggal berpotensi tinggi,Tidak memiliki tempat tinggal berpotensi tinggi"</formula1>
    </dataValidation>
    <dataValidation sqref="FY2:FY19" showDropDown="0" showInputMessage="1" showErrorMessage="1" allowBlank="1" type="list">
      <formula1>"Memiliki lingkungan dalam rumah yang tidak sehat,Tidak yakin memiliki lingkungan dalam rumah yang tidak sehat,Memiliki lingkungan dalam rumah yang sehat"</formula1>
    </dataValidation>
    <dataValidation sqref="GA2:GA19 GB17:GB19" showDropDown="0" showInputMessage="1" showErrorMessage="1" allowBlank="1" type="list">
      <formula1>"Normal,Tidak Normal"</formula1>
    </dataValidation>
    <dataValidation sqref="EZ2:EZ19" showDropDown="0" showInputMessage="1" showErrorMessage="1" allowBlank="1" type="list">
      <formula1>"SADANIS,USG Payudara"</formula1>
    </dataValidation>
    <dataValidation sqref="FA2:FA19" showDropDown="0" showInputMessage="1" showErrorMessage="1" allowBlank="1" type="list">
      <formula1>"Normal,Ditemukan benjolan,Curiga kanker"</formula1>
    </dataValidation>
    <dataValidation sqref="FB2:FB19 FC17:FC19" showDropDown="0" showInputMessage="1" showErrorMessage="1" allowBlank="1" type="list">
      <formula1>" Normal,Simple cyst,Non simple cyst"</formula1>
    </dataValidation>
    <dataValidation sqref="FD2:FD19" showDropDown="0" showInputMessage="1" showErrorMessage="1" allowBlank="1" type="list">
      <formula1>"HPV Negatif,HPV Positif"</formula1>
    </dataValidation>
    <dataValidation sqref="FJ2:FJ19" showDropDown="0" showInputMessage="1" showErrorMessage="1" allowBlank="1" type="list">
      <formula1>"Normal,Curiga kanker"</formula1>
    </dataValidation>
    <dataValidation sqref="AX2:AX19 AY17:AY19" showDropDown="0" showInputMessage="1" showErrorMessage="1" allowBlank="1" type="list">
      <formula1>"Pernah imunisasi tetanus minimal dua kali,Pernah imunisasi tetanus satu kali,Pernah imunisasi tetanus tetapi tidak ingat berapa kali,Tidak tahu atau tidak ingat"</formula1>
    </dataValidation>
    <dataValidation sqref="P2:P19 Q17:Q19 AQ2:AQ19 CK2:CK19 CV2:CV19 FW2:FW19 FZ2:FZ19" showDropDown="0" showInputMessage="1" showErrorMessage="1" allowBlank="1" type="list"/>
  </dataValidation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2026-07-21T14:28:32Z</dcterms:modified>
  <cp:lastModifiedBy>Microsoft Office User</cp:lastModifiedBy>
</cp:coreProperties>
</file>