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16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color rgb="FF343434"/>
      <sz val="12"/>
      <scheme val="minor"/>
    </font>
    <font>
      <name val="Aptos Narrow"/>
      <family val="2"/>
      <color rgb="FF00000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diisi jika pernah_kencing_manis Ya</t>
      </text>
    </comment>
    <comment ref="G1" authorId="0" shapeId="0">
      <text>
        <t>Microsoft Office User:
diisi jika pernah_kencing_manis Tidak</t>
      </text>
    </comment>
    <comment ref="H1" authorId="0" shapeId="0">
      <text>
        <t>Microsoft Office User:
diisi jika pernah_kencing_manis Tidak</t>
      </text>
    </comment>
    <comment ref="I1" authorId="0" shapeId="0">
      <text>
        <t>Microsoft Office User:
diisi jika pernah_kencing_manis Tidak</t>
      </text>
    </comment>
    <comment ref="J1" authorId="0" shapeId="0">
      <text>
        <t>Microsoft Office User:
diisi jika pernah_kencing_manis Tidak</t>
      </text>
    </comment>
    <comment ref="AR1" authorId="0" shapeId="0">
      <text>
        <t>Microsoft Office User:
wajib diisi apabila radiografi_toraks Ya</t>
      </text>
    </comment>
    <comment ref="BN1" authorId="0" shapeId="0">
      <text>
        <t>Microsoft Office User:
wajib diisi apabila riwayat kontak serumah atau riwayat kontak erat</t>
      </text>
    </comment>
    <comment ref="BR1" authorId="0" shapeId="0">
      <text>
        <t>Microsoft Office User:
wajib diisi apabila Suspek Frambusia</t>
      </text>
    </comment>
    <comment ref="BT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5"/>
  <sheetViews>
    <sheetView tabSelected="1" topLeftCell="BP1" zoomScale="130" zoomScaleNormal="130" workbookViewId="0">
      <selection activeCell="CB5" sqref="CB5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27.6640625" bestFit="1" customWidth="1" min="3" max="3"/>
    <col width="13.1640625" bestFit="1" customWidth="1" min="4" max="4"/>
    <col width="20.1640625" bestFit="1" customWidth="1" min="5" max="5"/>
    <col width="20.5" bestFit="1" customWidth="1" min="6" max="6"/>
    <col width="13.83203125" customWidth="1" min="7" max="8"/>
    <col width="21.1640625" bestFit="1" customWidth="1" min="9" max="9"/>
    <col width="23.83203125" bestFit="1" customWidth="1" min="10" max="10"/>
    <col width="17.6640625" bestFit="1" customWidth="1" min="11" max="11"/>
    <col width="23.83203125" customWidth="1" min="12" max="12"/>
    <col width="29" bestFit="1" customWidth="1" min="13" max="13"/>
    <col width="23.83203125" customWidth="1" min="14" max="14"/>
    <col width="22.6640625" bestFit="1" customWidth="1" min="15" max="15"/>
    <col width="22.33203125" bestFit="1" customWidth="1" min="16" max="16"/>
    <col width="23.83203125" customWidth="1" min="17" max="18"/>
    <col width="27.1640625" bestFit="1" customWidth="1" min="19" max="19"/>
    <col width="27.1640625" customWidth="1" min="20" max="21"/>
    <col width="24.5" bestFit="1" customWidth="1" min="22" max="22"/>
    <col width="29" bestFit="1" customWidth="1" min="23" max="23"/>
    <col width="29" customWidth="1" min="24" max="30"/>
    <col width="14.33203125" customWidth="1" min="31" max="32"/>
    <col width="16.5" bestFit="1" customWidth="1" min="33" max="33"/>
    <col width="19" bestFit="1" customWidth="1" min="34" max="34"/>
    <col width="19" customWidth="1" min="35" max="37"/>
    <col width="25" bestFit="1" customWidth="1" min="38" max="38"/>
    <col width="8.33203125" bestFit="1" customWidth="1" min="39" max="39"/>
    <col width="19.6640625" bestFit="1" customWidth="1" min="40" max="40"/>
    <col width="4.5" bestFit="1" customWidth="1" min="41" max="41"/>
    <col width="23.5" bestFit="1" customWidth="1" min="42" max="42"/>
    <col width="14.83203125" bestFit="1" customWidth="1" min="43" max="43"/>
    <col width="14.83203125" customWidth="1" min="44" max="44"/>
    <col width="28.83203125" bestFit="1" customWidth="1" min="45" max="45"/>
    <col width="10" bestFit="1" customWidth="1" min="46" max="46"/>
    <col width="13.6640625" bestFit="1" customWidth="1" min="47" max="47"/>
    <col width="16" bestFit="1" customWidth="1" min="48" max="48"/>
    <col width="13.6640625" customWidth="1" min="49" max="50"/>
    <col width="6.1640625" bestFit="1" customWidth="1" min="51" max="51"/>
    <col width="13.6640625" customWidth="1" min="52" max="53"/>
    <col width="22.5" bestFit="1" customWidth="1" min="54" max="54"/>
    <col width="22.5" customWidth="1" min="55" max="59"/>
    <col width="35.83203125" bestFit="1" customWidth="1" min="60" max="60"/>
    <col width="22.5" customWidth="1" min="61" max="61"/>
    <col width="22.5" customWidth="1" style="1" min="62" max="62"/>
    <col width="22.5" customWidth="1" min="63" max="64"/>
    <col width="21.33203125" bestFit="1" customWidth="1" min="65" max="65"/>
    <col width="11.6640625" bestFit="1" customWidth="1" min="66" max="66"/>
    <col width="22.83203125" bestFit="1" customWidth="1" min="67" max="67"/>
    <col width="22.83203125" customWidth="1" min="68" max="68"/>
    <col width="16.1640625" customWidth="1" min="69" max="69"/>
    <col width="19.83203125" bestFit="1" customWidth="1" min="70" max="70"/>
    <col width="12.33203125" customWidth="1" min="71" max="72"/>
    <col width="14.1640625" customWidth="1" min="73" max="73"/>
    <col width="23.6640625" bestFit="1" customWidth="1" min="74" max="74"/>
    <col width="23.6640625" customWidth="1" min="75" max="75"/>
    <col width="14.83203125" bestFit="1" customWidth="1" min="76" max="76"/>
    <col width="18.83203125" bestFit="1" customWidth="1" min="77" max="77"/>
    <col width="10.1640625" bestFit="1" customWidth="1" min="78" max="78"/>
    <col width="16.5" bestFit="1" customWidth="1" min="79" max="79"/>
    <col width="20" bestFit="1" customWidth="1" min="80" max="80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disabilitas</t>
        </is>
      </c>
      <c r="E1" t="inlineStr">
        <is>
          <t>pernah_kencing_manis</t>
        </is>
      </c>
      <c r="F1" t="inlineStr">
        <is>
          <t>berapa_bulan_diabetes</t>
        </is>
      </c>
      <c r="G1" t="inlineStr">
        <is>
          <t>sering_lapar</t>
        </is>
      </c>
      <c r="H1" t="inlineStr">
        <is>
          <t>sering_haus</t>
        </is>
      </c>
      <c r="I1" t="inlineStr">
        <is>
          <t>penurunan_berat_badan</t>
        </is>
      </c>
      <c r="J1" t="inlineStr">
        <is>
          <t>anggota_keluarga_diabetes</t>
        </is>
      </c>
      <c r="K1" t="inlineStr">
        <is>
          <t>imunisasi_24_bulan</t>
        </is>
      </c>
      <c r="L1" t="inlineStr">
        <is>
          <t>membawa_buku_imunisasi</t>
        </is>
      </c>
      <c r="M1" t="inlineStr">
        <is>
          <t>menerima_imunisasi_hepatitis_b</t>
        </is>
      </c>
      <c r="N1" t="inlineStr">
        <is>
          <t>menerima_imunisasi_bcg</t>
        </is>
      </c>
      <c r="O1" t="inlineStr">
        <is>
          <t>menerima_imunisasi_opv</t>
        </is>
      </c>
      <c r="P1" s="3" t="inlineStr">
        <is>
          <t>menerima_imunisasi_dpt</t>
        </is>
      </c>
      <c r="Q1" s="3" t="inlineStr">
        <is>
          <t>menerima_imunisasi_opv_2</t>
        </is>
      </c>
      <c r="R1" s="3" t="inlineStr">
        <is>
          <t>menerima_imunisasi_pcv</t>
        </is>
      </c>
      <c r="S1" s="3" t="inlineStr">
        <is>
          <t>menerima_imunisasi_rotavirus</t>
        </is>
      </c>
      <c r="T1" s="3" t="inlineStr">
        <is>
          <t>menerima_imunisasi_dpt_2</t>
        </is>
      </c>
      <c r="U1" s="3" t="inlineStr">
        <is>
          <t>menerima_imunisasi_opv_3</t>
        </is>
      </c>
      <c r="V1" s="3" t="inlineStr">
        <is>
          <t>menerima_imunisasi_pcv_2</t>
        </is>
      </c>
      <c r="W1" s="3" t="inlineStr">
        <is>
          <t>menerima_imunisasi_rotavirus_2</t>
        </is>
      </c>
      <c r="X1" s="3" t="inlineStr">
        <is>
          <t>menerima_imunisasi_dpt_3</t>
        </is>
      </c>
      <c r="Y1" s="3" t="inlineStr">
        <is>
          <t>menerima_imunisasi_opv_4</t>
        </is>
      </c>
      <c r="Z1" s="3" t="inlineStr">
        <is>
          <t>menerima_imunisasi_rotavirus_3</t>
        </is>
      </c>
      <c r="AA1" s="3" t="inlineStr">
        <is>
          <t>menerima_imunisasi_ipv</t>
        </is>
      </c>
      <c r="AB1" s="3" t="inlineStr">
        <is>
          <t>menerima_imunisasi_campak</t>
        </is>
      </c>
      <c r="AC1" s="3" t="inlineStr">
        <is>
          <t>menerima_imunisasi_dpt_4</t>
        </is>
      </c>
      <c r="AD1" s="3" t="inlineStr">
        <is>
          <t>menerima_imunisasi_campak_2</t>
        </is>
      </c>
      <c r="AE1" t="inlineStr">
        <is>
          <t>berat_badan</t>
        </is>
      </c>
      <c r="AF1" t="inlineStr">
        <is>
          <t>tinggi_badan</t>
        </is>
      </c>
      <c r="AG1" t="inlineStr">
        <is>
          <t>posisi_pengukuran</t>
        </is>
      </c>
      <c r="AH1" t="inlineStr">
        <is>
          <t>status_lingkar_kepala</t>
        </is>
      </c>
      <c r="AI1" t="inlineStr">
        <is>
          <t>hasil_kpsp</t>
        </is>
      </c>
      <c r="AJ1" t="inlineStr">
        <is>
          <t>m_chat_1</t>
        </is>
      </c>
      <c r="AK1" t="inlineStr">
        <is>
          <t>m_chat_2</t>
        </is>
      </c>
      <c r="AL1" t="inlineStr">
        <is>
          <t>pernah_batuk_tidak_sembuh</t>
        </is>
      </c>
      <c r="AM1" t="inlineStr">
        <is>
          <t>bb_turun</t>
        </is>
      </c>
      <c r="AN1" t="inlineStr">
        <is>
          <t>demam_hilang_timbul</t>
        </is>
      </c>
      <c r="AO1" t="inlineStr">
        <is>
          <t>lesu</t>
        </is>
      </c>
      <c r="AP1" t="inlineStr">
        <is>
          <t>pembesaran_getah_bening</t>
        </is>
      </c>
      <c r="AQ1" t="inlineStr">
        <is>
          <t>radiografi_toraks</t>
        </is>
      </c>
      <c r="AR1" t="inlineStr">
        <is>
          <t>hasil_rontgen</t>
        </is>
      </c>
      <c r="AS1" t="inlineStr">
        <is>
          <t>mendapat_imunisasi_hepatitis_b</t>
        </is>
      </c>
      <c r="AT1" t="inlineStr">
        <is>
          <t>berat_lahir</t>
        </is>
      </c>
      <c r="AU1" t="inlineStr">
        <is>
          <t>berat_sekarang</t>
        </is>
      </c>
      <c r="AV1" t="inlineStr">
        <is>
          <t>pjb_tangan_kanan</t>
        </is>
      </c>
      <c r="AW1" t="inlineStr">
        <is>
          <t>pjb_kaki</t>
        </is>
      </c>
      <c r="AX1" t="inlineStr">
        <is>
          <t>darah_tumit</t>
        </is>
      </c>
      <c r="AY1" t="inlineStr">
        <is>
          <t>shk</t>
        </is>
      </c>
      <c r="AZ1" t="inlineStr">
        <is>
          <t>g6pd</t>
        </is>
      </c>
      <c r="BA1" t="inlineStr">
        <is>
          <t>hak</t>
        </is>
      </c>
      <c r="BB1" t="inlineStr">
        <is>
          <t>dilakukan_konfirmasi_shk</t>
        </is>
      </c>
      <c r="BC1" t="inlineStr">
        <is>
          <t>hasil_konfirm_shk</t>
        </is>
      </c>
      <c r="BD1" t="inlineStr">
        <is>
          <t>dilakukan_konfirmasi_g6pd</t>
        </is>
      </c>
      <c r="BE1" t="inlineStr">
        <is>
          <t>hasil_konfirm_g6pd</t>
        </is>
      </c>
      <c r="BF1" t="inlineStr">
        <is>
          <t>dilakukan_konfirmasi_hak</t>
        </is>
      </c>
      <c r="BG1" t="inlineStr">
        <is>
          <t>hasil_konfirm_hak</t>
        </is>
      </c>
      <c r="BH1" t="inlineStr">
        <is>
          <t>dilakukan_edukasi_warna_kulit_dan_tinja</t>
        </is>
      </c>
      <c r="BI1" t="inlineStr">
        <is>
          <t>nilai_hasil_kramer</t>
        </is>
      </c>
      <c r="BJ1" s="1" t="inlineStr">
        <is>
          <t>tgl_pemeriksaan_kramer</t>
        </is>
      </c>
      <c r="BK1" t="inlineStr">
        <is>
          <t>kramer_bayi_kuning</t>
        </is>
      </c>
      <c r="BL1" t="inlineStr">
        <is>
          <t>derajat_warna_tinja</t>
        </is>
      </c>
      <c r="BM1" t="inlineStr">
        <is>
          <t>kontak_tbc</t>
        </is>
      </c>
      <c r="BN1" t="inlineStr">
        <is>
          <t>jenis_tbc</t>
        </is>
      </c>
      <c r="BO1" t="inlineStr">
        <is>
          <t>metode_pemeriksaan_tbc</t>
        </is>
      </c>
      <c r="BP1" t="inlineStr">
        <is>
          <t>hasil_pemeriksaan_tbc</t>
        </is>
      </c>
      <c r="BQ1" t="inlineStr">
        <is>
          <t>ada_papul</t>
        </is>
      </c>
      <c r="BR1" t="inlineStr">
        <is>
          <t>hasil_pemeriksaan_rdt</t>
        </is>
      </c>
      <c r="BS1" t="inlineStr">
        <is>
          <t>bercak_putih</t>
        </is>
      </c>
      <c r="BT1" t="inlineStr">
        <is>
          <t>hasil_bta</t>
        </is>
      </c>
      <c r="BU1" t="inlineStr">
        <is>
          <t>ada_ruam</t>
        </is>
      </c>
      <c r="BV1" t="inlineStr">
        <is>
          <t>serumen_impaksi</t>
        </is>
      </c>
      <c r="BW1" t="inlineStr">
        <is>
          <t>infeksi_telinga</t>
        </is>
      </c>
      <c r="BX1" t="inlineStr">
        <is>
          <t>tes_daya_dengar</t>
        </is>
      </c>
      <c r="BY1" t="inlineStr">
        <is>
          <t>selaput_mata_merah</t>
        </is>
      </c>
      <c r="BZ1" t="inlineStr">
        <is>
          <t>pupil_putih</t>
        </is>
      </c>
      <c r="CA1" t="inlineStr">
        <is>
          <t>jumlah_gigi_karies</t>
        </is>
      </c>
      <c r="CB1" t="inlineStr">
        <is>
          <t>status</t>
        </is>
      </c>
    </row>
    <row r="2">
      <c r="A2" s="1" t="inlineStr">
        <is>
          <t>2026-05-18</t>
        </is>
      </c>
      <c r="B2" s="1" t="inlineStr">
        <is>
          <t>2026-05-24</t>
        </is>
      </c>
      <c r="C2" t="inlineStr">
        <is>
          <t>ARKANA NAUFAL</t>
        </is>
      </c>
      <c r="D2" t="inlineStr">
        <is>
          <t>Non disabilitas</t>
        </is>
      </c>
      <c r="E2" t="inlineStr">
        <is>
          <t>Tidak</t>
        </is>
      </c>
      <c r="AE2" t="n">
        <v>5</v>
      </c>
      <c r="AF2" t="n">
        <v>100</v>
      </c>
      <c r="AG2" t="inlineStr">
        <is>
          <t>Berdiri</t>
        </is>
      </c>
      <c r="AH2" t="inlineStr">
        <is>
          <t>Normal</t>
        </is>
      </c>
      <c r="AI2" t="inlineStr">
        <is>
          <t>Perkembangan sesuai usia</t>
        </is>
      </c>
      <c r="AJ2" t="inlineStr">
        <is>
          <t>Ya</t>
        </is>
      </c>
      <c r="AK2" t="n">
        <v>10</v>
      </c>
      <c r="AL2" t="inlineStr">
        <is>
          <t>Tidak batuk</t>
        </is>
      </c>
      <c r="AM2" t="inlineStr">
        <is>
          <t>Ya</t>
        </is>
      </c>
      <c r="AN2" t="inlineStr">
        <is>
          <t>Ya</t>
        </is>
      </c>
      <c r="AO2" t="inlineStr">
        <is>
          <t>Ya</t>
        </is>
      </c>
      <c r="AP2" t="inlineStr">
        <is>
          <t>Ya</t>
        </is>
      </c>
      <c r="AQ2" t="inlineStr">
        <is>
          <t>Ya</t>
        </is>
      </c>
      <c r="AR2" t="inlineStr">
        <is>
          <t>Normal</t>
        </is>
      </c>
      <c r="AS2" t="inlineStr">
        <is>
          <t>Sudah</t>
        </is>
      </c>
      <c r="AT2" t="n">
        <v>2900</v>
      </c>
      <c r="AU2" t="n">
        <v>6000</v>
      </c>
      <c r="AV2" t="n">
        <v>80</v>
      </c>
      <c r="AW2" t="n">
        <v>90</v>
      </c>
      <c r="AX2" t="inlineStr">
        <is>
          <t>Ya</t>
        </is>
      </c>
      <c r="AY2" t="inlineStr">
        <is>
          <t>Negatif</t>
        </is>
      </c>
      <c r="AZ2" t="inlineStr">
        <is>
          <t>Negatif</t>
        </is>
      </c>
      <c r="BA2" t="inlineStr">
        <is>
          <t>Negatif</t>
        </is>
      </c>
      <c r="BB2" t="inlineStr">
        <is>
          <t>Ya</t>
        </is>
      </c>
      <c r="BC2" t="inlineStr">
        <is>
          <t>Negatif</t>
        </is>
      </c>
      <c r="BD2" t="inlineStr">
        <is>
          <t>Ya</t>
        </is>
      </c>
      <c r="BE2" t="inlineStr">
        <is>
          <t>Negatif</t>
        </is>
      </c>
      <c r="BF2" t="inlineStr">
        <is>
          <t>Ya</t>
        </is>
      </c>
      <c r="BG2" t="inlineStr">
        <is>
          <t>Negatif</t>
        </is>
      </c>
      <c r="BH2" t="inlineStr">
        <is>
          <t>Tidak</t>
        </is>
      </c>
      <c r="BI2" t="inlineStr">
        <is>
          <t>Bayi Kuning Kramer 1-3</t>
        </is>
      </c>
      <c r="BJ2" s="1" t="inlineStr">
        <is>
          <t>2026-06-10</t>
        </is>
      </c>
      <c r="BK2" t="inlineStr">
        <is>
          <t>Normal</t>
        </is>
      </c>
      <c r="BL2" t="inlineStr">
        <is>
          <t>&gt;3 Normal</t>
        </is>
      </c>
      <c r="BM2" t="inlineStr">
        <is>
          <t>Tidak ada</t>
        </is>
      </c>
      <c r="BN2" t="inlineStr">
        <is>
          <t>Bakteriologis</t>
        </is>
      </c>
      <c r="BO2" t="inlineStr">
        <is>
          <t>TCM</t>
        </is>
      </c>
      <c r="BP2" t="inlineStr">
        <is>
          <t>Mtb not detected (Neg)</t>
        </is>
      </c>
      <c r="BQ2" t="inlineStr">
        <is>
          <t>Tidak Ada</t>
        </is>
      </c>
      <c r="BR2" t="inlineStr">
        <is>
          <t>Non Reaktif</t>
        </is>
      </c>
      <c r="BS2" t="inlineStr">
        <is>
          <t>Meragukan</t>
        </is>
      </c>
      <c r="BT2" t="inlineStr">
        <is>
          <t>Kusta</t>
        </is>
      </c>
      <c r="BU2" t="inlineStr">
        <is>
          <t>Tidak Ada</t>
        </is>
      </c>
      <c r="BV2" t="inlineStr">
        <is>
          <t>Tidak ada serumen impaksi</t>
        </is>
      </c>
      <c r="BW2" t="inlineStr">
        <is>
          <t>Tidak ada infeksi telinga</t>
        </is>
      </c>
      <c r="BX2" t="inlineStr">
        <is>
          <t>Sesuai Umur</t>
        </is>
      </c>
      <c r="BY2" t="inlineStr">
        <is>
          <t>Normal</t>
        </is>
      </c>
      <c r="BZ2" t="inlineStr">
        <is>
          <t>Normal</t>
        </is>
      </c>
      <c r="CA2" t="inlineStr">
        <is>
          <t>Tidak ada</t>
        </is>
      </c>
      <c r="CB2" t="inlineStr">
        <is>
          <t>SUCCESS</t>
        </is>
      </c>
    </row>
    <row r="3">
      <c r="A3" s="1" t="inlineStr">
        <is>
          <t>2026-05-18</t>
        </is>
      </c>
      <c r="B3" s="1" t="inlineStr">
        <is>
          <t>2026-05-24</t>
        </is>
      </c>
      <c r="C3" s="2" t="inlineStr">
        <is>
          <t>AFIFUDDIN MUHAJIR</t>
        </is>
      </c>
      <c r="D3" t="inlineStr">
        <is>
          <t>Non disabilitas</t>
        </is>
      </c>
      <c r="E3" t="inlineStr">
        <is>
          <t>Tidak</t>
        </is>
      </c>
      <c r="G3" t="inlineStr">
        <is>
          <t>Tidak</t>
        </is>
      </c>
      <c r="H3" t="inlineStr">
        <is>
          <t>Tidak</t>
        </is>
      </c>
      <c r="I3" t="inlineStr">
        <is>
          <t>Tidak</t>
        </is>
      </c>
      <c r="J3" t="inlineStr">
        <is>
          <t>Tidak</t>
        </is>
      </c>
      <c r="K3" t="inlineStr">
        <is>
          <t>Ya</t>
        </is>
      </c>
      <c r="L3" t="inlineStr">
        <is>
          <t>Ya</t>
        </is>
      </c>
      <c r="M3" t="inlineStr">
        <is>
          <t>Sudah</t>
        </is>
      </c>
      <c r="N3" t="inlineStr">
        <is>
          <t>Sudah</t>
        </is>
      </c>
      <c r="O3" t="inlineStr">
        <is>
          <t>Sudah</t>
        </is>
      </c>
      <c r="P3" t="inlineStr">
        <is>
          <t>Sudah</t>
        </is>
      </c>
      <c r="Q3" t="inlineStr">
        <is>
          <t>Sudah</t>
        </is>
      </c>
      <c r="R3" t="inlineStr">
        <is>
          <t>Sudah</t>
        </is>
      </c>
      <c r="S3" t="inlineStr">
        <is>
          <t>Sudah</t>
        </is>
      </c>
      <c r="T3" t="inlineStr">
        <is>
          <t>Sudah</t>
        </is>
      </c>
      <c r="U3" t="inlineStr">
        <is>
          <t>Sudah</t>
        </is>
      </c>
      <c r="V3" t="inlineStr">
        <is>
          <t>Sudah</t>
        </is>
      </c>
      <c r="W3" t="inlineStr">
        <is>
          <t>Sudah</t>
        </is>
      </c>
      <c r="X3" t="inlineStr">
        <is>
          <t>Sudah</t>
        </is>
      </c>
      <c r="Y3" t="inlineStr">
        <is>
          <t>Sudah</t>
        </is>
      </c>
      <c r="Z3" t="inlineStr">
        <is>
          <t>Sudah</t>
        </is>
      </c>
      <c r="AA3" t="inlineStr">
        <is>
          <t>Sudah</t>
        </is>
      </c>
      <c r="AB3" t="inlineStr">
        <is>
          <t>Sudah</t>
        </is>
      </c>
      <c r="AC3" t="inlineStr">
        <is>
          <t>Sudah</t>
        </is>
      </c>
      <c r="AD3" t="inlineStr">
        <is>
          <t>Sudah</t>
        </is>
      </c>
      <c r="AE3" t="n">
        <v>5</v>
      </c>
      <c r="AF3" t="n">
        <v>100</v>
      </c>
      <c r="AG3" t="inlineStr">
        <is>
          <t>Berdiri</t>
        </is>
      </c>
      <c r="AH3" t="inlineStr">
        <is>
          <t>Normal</t>
        </is>
      </c>
      <c r="AI3" t="inlineStr">
        <is>
          <t>Perkembangan sesuai usia</t>
        </is>
      </c>
      <c r="AJ3" t="inlineStr">
        <is>
          <t>Ya</t>
        </is>
      </c>
      <c r="AK3" t="n">
        <v>10</v>
      </c>
      <c r="AL3" t="inlineStr">
        <is>
          <t>Tidak batuk</t>
        </is>
      </c>
      <c r="AM3" t="inlineStr">
        <is>
          <t>Ya</t>
        </is>
      </c>
      <c r="AN3" t="inlineStr">
        <is>
          <t>Ya</t>
        </is>
      </c>
      <c r="AO3" t="inlineStr">
        <is>
          <t>Ya</t>
        </is>
      </c>
      <c r="AP3" t="inlineStr">
        <is>
          <t>Ya</t>
        </is>
      </c>
      <c r="AQ3" t="inlineStr">
        <is>
          <t>Ya</t>
        </is>
      </c>
      <c r="AR3" t="inlineStr">
        <is>
          <t>Normal</t>
        </is>
      </c>
      <c r="AS3" t="inlineStr">
        <is>
          <t>Sudah</t>
        </is>
      </c>
      <c r="AT3" t="n">
        <v>2900</v>
      </c>
      <c r="AU3" t="n">
        <v>6000</v>
      </c>
      <c r="AV3" t="n">
        <v>80</v>
      </c>
      <c r="AW3" t="n">
        <v>90</v>
      </c>
      <c r="AX3" t="inlineStr">
        <is>
          <t>Ya</t>
        </is>
      </c>
      <c r="AY3" t="inlineStr">
        <is>
          <t>Negatif</t>
        </is>
      </c>
      <c r="AZ3" t="inlineStr">
        <is>
          <t>Negatif</t>
        </is>
      </c>
      <c r="BA3" t="inlineStr">
        <is>
          <t>Negatif</t>
        </is>
      </c>
      <c r="BB3" t="inlineStr">
        <is>
          <t>Ya</t>
        </is>
      </c>
      <c r="BC3" t="inlineStr">
        <is>
          <t>Negatif</t>
        </is>
      </c>
      <c r="BD3" t="inlineStr">
        <is>
          <t>Ya</t>
        </is>
      </c>
      <c r="BE3" t="inlineStr">
        <is>
          <t>Negatif</t>
        </is>
      </c>
      <c r="BF3" t="inlineStr">
        <is>
          <t>Ya</t>
        </is>
      </c>
      <c r="BG3" t="inlineStr">
        <is>
          <t>Negatif</t>
        </is>
      </c>
      <c r="BH3" t="inlineStr">
        <is>
          <t>Tidak</t>
        </is>
      </c>
      <c r="BI3" t="inlineStr">
        <is>
          <t>Bayi Kuning Kramer 1-3</t>
        </is>
      </c>
      <c r="BJ3" s="1" t="inlineStr">
        <is>
          <t>2026-06-10</t>
        </is>
      </c>
      <c r="BK3" t="inlineStr">
        <is>
          <t>Normal</t>
        </is>
      </c>
      <c r="BL3" t="inlineStr">
        <is>
          <t>&gt;3 Normal</t>
        </is>
      </c>
      <c r="BM3" t="inlineStr">
        <is>
          <t>Tidak ada</t>
        </is>
      </c>
      <c r="BN3" t="inlineStr">
        <is>
          <t>Bakteriologis</t>
        </is>
      </c>
      <c r="BO3" t="inlineStr">
        <is>
          <t>TCM</t>
        </is>
      </c>
      <c r="BP3" t="inlineStr">
        <is>
          <t>Mtb not detected (Neg)</t>
        </is>
      </c>
      <c r="BQ3" t="inlineStr">
        <is>
          <t>Tidak Ada</t>
        </is>
      </c>
      <c r="BR3" t="inlineStr">
        <is>
          <t>Non Reaktif</t>
        </is>
      </c>
      <c r="BS3" t="inlineStr">
        <is>
          <t>Meragukan</t>
        </is>
      </c>
      <c r="BT3" t="inlineStr">
        <is>
          <t>Kusta</t>
        </is>
      </c>
      <c r="BU3" t="inlineStr">
        <is>
          <t>Tidak Ada</t>
        </is>
      </c>
      <c r="BV3" t="inlineStr">
        <is>
          <t>Tidak ada serumen impaksi</t>
        </is>
      </c>
      <c r="BW3" t="inlineStr">
        <is>
          <t>Tidak ada infeksi telinga</t>
        </is>
      </c>
      <c r="BX3" t="inlineStr">
        <is>
          <t>Sesuai Umur</t>
        </is>
      </c>
      <c r="BY3" t="inlineStr">
        <is>
          <t>Normal</t>
        </is>
      </c>
      <c r="BZ3" t="inlineStr">
        <is>
          <t>Normal</t>
        </is>
      </c>
      <c r="CA3" t="inlineStr">
        <is>
          <t>Tidak ada</t>
        </is>
      </c>
      <c r="CB3" t="inlineStr">
        <is>
          <t>SUCCESS</t>
        </is>
      </c>
    </row>
    <row r="4" ht="17" customHeight="1">
      <c r="A4" s="1" t="inlineStr">
        <is>
          <t>2026-06-15</t>
        </is>
      </c>
      <c r="B4" s="1" t="inlineStr">
        <is>
          <t>2026-06-17</t>
        </is>
      </c>
      <c r="C4" t="inlineStr">
        <is>
          <t>SHERYL MEILYTHA NABILA ZAFA</t>
        </is>
      </c>
      <c r="D4" t="inlineStr">
        <is>
          <t>Non disabilitas</t>
        </is>
      </c>
      <c r="E4" t="inlineStr">
        <is>
          <t>Tidak</t>
        </is>
      </c>
      <c r="G4" t="inlineStr">
        <is>
          <t>Tidak</t>
        </is>
      </c>
      <c r="H4" t="inlineStr">
        <is>
          <t>Tidak</t>
        </is>
      </c>
      <c r="I4" t="inlineStr">
        <is>
          <t>Tidak</t>
        </is>
      </c>
      <c r="J4" t="inlineStr">
        <is>
          <t>Tidak</t>
        </is>
      </c>
      <c r="K4" t="inlineStr">
        <is>
          <t>Ya</t>
        </is>
      </c>
      <c r="L4" t="inlineStr">
        <is>
          <t>Ya</t>
        </is>
      </c>
      <c r="M4" t="inlineStr">
        <is>
          <t>Sudah</t>
        </is>
      </c>
      <c r="N4" t="inlineStr">
        <is>
          <t>Sudah</t>
        </is>
      </c>
      <c r="O4" t="inlineStr">
        <is>
          <t>Sudah</t>
        </is>
      </c>
      <c r="P4" t="inlineStr">
        <is>
          <t>Sudah</t>
        </is>
      </c>
      <c r="Q4" t="inlineStr">
        <is>
          <t>Sudah</t>
        </is>
      </c>
      <c r="R4" t="inlineStr">
        <is>
          <t>Sudah</t>
        </is>
      </c>
      <c r="S4" t="inlineStr">
        <is>
          <t>Sudah</t>
        </is>
      </c>
      <c r="T4" t="inlineStr">
        <is>
          <t>Sudah</t>
        </is>
      </c>
      <c r="U4" t="inlineStr">
        <is>
          <t>Sudah</t>
        </is>
      </c>
      <c r="V4" t="inlineStr">
        <is>
          <t>Sudah</t>
        </is>
      </c>
      <c r="W4" t="inlineStr">
        <is>
          <t>Sudah</t>
        </is>
      </c>
      <c r="X4" t="inlineStr">
        <is>
          <t>Sudah</t>
        </is>
      </c>
      <c r="Y4" t="inlineStr">
        <is>
          <t>Sudah</t>
        </is>
      </c>
      <c r="Z4" t="inlineStr">
        <is>
          <t>Sudah</t>
        </is>
      </c>
      <c r="AA4" t="inlineStr">
        <is>
          <t>Sudah</t>
        </is>
      </c>
      <c r="AB4" t="inlineStr">
        <is>
          <t>Sudah</t>
        </is>
      </c>
      <c r="AC4" t="inlineStr">
        <is>
          <t>Sudah</t>
        </is>
      </c>
      <c r="AD4" t="inlineStr">
        <is>
          <t>Sudah</t>
        </is>
      </c>
      <c r="AE4" t="n">
        <v>5</v>
      </c>
      <c r="AF4" t="n">
        <v>58</v>
      </c>
      <c r="AG4" t="inlineStr">
        <is>
          <t>Telentang</t>
        </is>
      </c>
      <c r="AH4" t="inlineStr">
        <is>
          <t>Normal</t>
        </is>
      </c>
      <c r="AI4" t="inlineStr">
        <is>
          <t>Perkembangan sesuai usia</t>
        </is>
      </c>
      <c r="AJ4" t="inlineStr">
        <is>
          <t>Ya</t>
        </is>
      </c>
      <c r="AK4" t="n">
        <v>10</v>
      </c>
      <c r="AL4" t="inlineStr">
        <is>
          <t>Tidak batuk</t>
        </is>
      </c>
      <c r="AM4" t="inlineStr">
        <is>
          <t>Tidak</t>
        </is>
      </c>
      <c r="AN4" t="inlineStr">
        <is>
          <t>Tidak</t>
        </is>
      </c>
      <c r="AO4" t="inlineStr">
        <is>
          <t>Tidak</t>
        </is>
      </c>
      <c r="AP4" t="inlineStr">
        <is>
          <t>Tidak</t>
        </is>
      </c>
      <c r="AQ4" t="inlineStr">
        <is>
          <t>Tidak</t>
        </is>
      </c>
      <c r="AR4" t="inlineStr">
        <is>
          <t>Normal</t>
        </is>
      </c>
      <c r="AS4" t="inlineStr">
        <is>
          <t>Sudah</t>
        </is>
      </c>
      <c r="AT4" t="n">
        <v>2900</v>
      </c>
      <c r="AU4" t="n">
        <v>3000</v>
      </c>
      <c r="AV4" t="n">
        <v>80</v>
      </c>
      <c r="AW4" t="n">
        <v>90</v>
      </c>
      <c r="AX4" t="inlineStr">
        <is>
          <t>Ya</t>
        </is>
      </c>
      <c r="AY4" t="inlineStr">
        <is>
          <t>Negatif</t>
        </is>
      </c>
      <c r="AZ4" t="inlineStr">
        <is>
          <t>Negatif</t>
        </is>
      </c>
      <c r="BA4" t="inlineStr">
        <is>
          <t>Negatif</t>
        </is>
      </c>
      <c r="BB4" t="inlineStr">
        <is>
          <t>Ya</t>
        </is>
      </c>
      <c r="BC4" t="inlineStr">
        <is>
          <t>Negatif</t>
        </is>
      </c>
      <c r="BD4" t="inlineStr">
        <is>
          <t>Ya</t>
        </is>
      </c>
      <c r="BE4" t="inlineStr">
        <is>
          <t>Negatif</t>
        </is>
      </c>
      <c r="BF4" t="inlineStr">
        <is>
          <t>Ya</t>
        </is>
      </c>
      <c r="BG4" t="inlineStr">
        <is>
          <t>Negatif</t>
        </is>
      </c>
      <c r="BH4" t="inlineStr">
        <is>
          <t>Tidak</t>
        </is>
      </c>
      <c r="BI4" t="inlineStr">
        <is>
          <t>Normal</t>
        </is>
      </c>
      <c r="BJ4" s="1" t="inlineStr">
        <is>
          <t>2026-06-10</t>
        </is>
      </c>
      <c r="BK4" t="inlineStr">
        <is>
          <t>Normal</t>
        </is>
      </c>
      <c r="BL4" t="inlineStr">
        <is>
          <t>&gt;3 Normal</t>
        </is>
      </c>
      <c r="BM4" t="inlineStr">
        <is>
          <t>Tidak ada</t>
        </is>
      </c>
      <c r="BO4" t="inlineStr">
        <is>
          <t>Tidak dilakukan</t>
        </is>
      </c>
      <c r="BP4" t="inlineStr">
        <is>
          <t>Mtb not detected (Neg)</t>
        </is>
      </c>
      <c r="BQ4" t="inlineStr">
        <is>
          <t>Tidak Ada</t>
        </is>
      </c>
      <c r="BR4" t="inlineStr">
        <is>
          <t>Non Reaktif</t>
        </is>
      </c>
      <c r="BS4" t="inlineStr">
        <is>
          <t>Tidak Ada</t>
        </is>
      </c>
      <c r="BT4" t="inlineStr">
        <is>
          <t>Bukan kusta</t>
        </is>
      </c>
      <c r="BU4" t="inlineStr">
        <is>
          <t>Tidak Ada</t>
        </is>
      </c>
      <c r="BV4" t="inlineStr">
        <is>
          <t>Tidak ada serumen impaksi</t>
        </is>
      </c>
      <c r="BW4" t="inlineStr">
        <is>
          <t>Tidak ada infeksi telinga</t>
        </is>
      </c>
      <c r="BX4" t="inlineStr">
        <is>
          <t>Sesuai Umur</t>
        </is>
      </c>
      <c r="BY4" t="inlineStr">
        <is>
          <t>Normal</t>
        </is>
      </c>
      <c r="BZ4" t="inlineStr">
        <is>
          <t>Normal</t>
        </is>
      </c>
      <c r="CA4" t="inlineStr">
        <is>
          <t>Tidak ada</t>
        </is>
      </c>
      <c r="CB4" s="4" t="inlineStr">
        <is>
          <t>SUCCESS</t>
        </is>
      </c>
    </row>
    <row r="5">
      <c r="A5" s="1" t="inlineStr">
        <is>
          <t>2026-06-25</t>
        </is>
      </c>
      <c r="B5" s="1" t="inlineStr">
        <is>
          <t>2026-07-01</t>
        </is>
      </c>
      <c r="C5" t="inlineStr">
        <is>
          <t>DIANISA</t>
        </is>
      </c>
      <c r="D5" t="inlineStr">
        <is>
          <t>Non disabilitas</t>
        </is>
      </c>
      <c r="E5" t="inlineStr">
        <is>
          <t>Tidak</t>
        </is>
      </c>
      <c r="G5" t="inlineStr">
        <is>
          <t>Tidak</t>
        </is>
      </c>
      <c r="H5" t="inlineStr">
        <is>
          <t>Tidak</t>
        </is>
      </c>
      <c r="I5" t="inlineStr">
        <is>
          <t>Tidak</t>
        </is>
      </c>
      <c r="J5" t="inlineStr">
        <is>
          <t>Tidak</t>
        </is>
      </c>
      <c r="K5" t="inlineStr">
        <is>
          <t>Ya</t>
        </is>
      </c>
      <c r="L5" t="inlineStr">
        <is>
          <t>Ya</t>
        </is>
      </c>
      <c r="M5" t="inlineStr">
        <is>
          <t>Sudah</t>
        </is>
      </c>
      <c r="N5" t="inlineStr">
        <is>
          <t>Sudah</t>
        </is>
      </c>
      <c r="O5" t="inlineStr">
        <is>
          <t>Sudah</t>
        </is>
      </c>
      <c r="P5" t="inlineStr">
        <is>
          <t>Sudah</t>
        </is>
      </c>
      <c r="Q5" t="inlineStr">
        <is>
          <t>Sudah</t>
        </is>
      </c>
      <c r="R5" t="inlineStr">
        <is>
          <t>Sudah</t>
        </is>
      </c>
      <c r="S5" t="inlineStr">
        <is>
          <t>Sudah</t>
        </is>
      </c>
      <c r="T5" t="inlineStr">
        <is>
          <t>Sudah</t>
        </is>
      </c>
      <c r="U5" t="inlineStr">
        <is>
          <t>Sudah</t>
        </is>
      </c>
      <c r="V5" t="inlineStr">
        <is>
          <t>Sudah</t>
        </is>
      </c>
      <c r="W5" t="inlineStr">
        <is>
          <t>Sudah</t>
        </is>
      </c>
      <c r="X5" t="inlineStr">
        <is>
          <t>Sudah</t>
        </is>
      </c>
      <c r="Y5" t="inlineStr">
        <is>
          <t>Sudah</t>
        </is>
      </c>
      <c r="Z5" t="inlineStr">
        <is>
          <t>Sudah</t>
        </is>
      </c>
      <c r="AA5" t="inlineStr">
        <is>
          <t>Sudah</t>
        </is>
      </c>
      <c r="AB5" t="inlineStr">
        <is>
          <t>Sudah</t>
        </is>
      </c>
      <c r="AC5" t="inlineStr">
        <is>
          <t>Sudah</t>
        </is>
      </c>
      <c r="AD5" t="inlineStr">
        <is>
          <t>Sudah</t>
        </is>
      </c>
      <c r="AE5" t="n">
        <v>5</v>
      </c>
      <c r="AF5" t="n">
        <v>58</v>
      </c>
      <c r="AG5" t="inlineStr">
        <is>
          <t>Telentang</t>
        </is>
      </c>
      <c r="AH5" t="inlineStr">
        <is>
          <t>Normal</t>
        </is>
      </c>
      <c r="AI5" t="inlineStr">
        <is>
          <t>Perkembangan sesuai usia</t>
        </is>
      </c>
      <c r="AJ5" t="inlineStr">
        <is>
          <t>Ya</t>
        </is>
      </c>
      <c r="AK5" t="n">
        <v>10</v>
      </c>
      <c r="AL5" t="inlineStr">
        <is>
          <t>Tidak batuk</t>
        </is>
      </c>
      <c r="AM5" t="inlineStr">
        <is>
          <t>Tidak</t>
        </is>
      </c>
      <c r="AN5" t="inlineStr">
        <is>
          <t>Tidak</t>
        </is>
      </c>
      <c r="AO5" t="inlineStr">
        <is>
          <t>Tidak</t>
        </is>
      </c>
      <c r="AP5" t="inlineStr">
        <is>
          <t>Tidak</t>
        </is>
      </c>
      <c r="AQ5" t="inlineStr">
        <is>
          <t>Tidak</t>
        </is>
      </c>
      <c r="AR5" t="inlineStr">
        <is>
          <t>Normal</t>
        </is>
      </c>
      <c r="AS5" t="inlineStr">
        <is>
          <t>Sudah</t>
        </is>
      </c>
      <c r="AT5" t="n">
        <v>2900</v>
      </c>
      <c r="AU5" t="n">
        <v>3000</v>
      </c>
      <c r="AV5" t="n">
        <v>80</v>
      </c>
      <c r="AW5" t="n">
        <v>90</v>
      </c>
      <c r="AX5" t="inlineStr">
        <is>
          <t>Ya</t>
        </is>
      </c>
      <c r="AY5" t="inlineStr">
        <is>
          <t>Negatif</t>
        </is>
      </c>
      <c r="AZ5" t="inlineStr">
        <is>
          <t>Negatif</t>
        </is>
      </c>
      <c r="BA5" t="inlineStr">
        <is>
          <t>Negatif</t>
        </is>
      </c>
      <c r="BB5" t="inlineStr">
        <is>
          <t>Ya</t>
        </is>
      </c>
      <c r="BC5" t="inlineStr">
        <is>
          <t>Negatif</t>
        </is>
      </c>
      <c r="BD5" t="inlineStr">
        <is>
          <t>Ya</t>
        </is>
      </c>
      <c r="BE5" t="inlineStr">
        <is>
          <t>Negatif</t>
        </is>
      </c>
      <c r="BF5" t="inlineStr">
        <is>
          <t>Ya</t>
        </is>
      </c>
      <c r="BG5" t="inlineStr">
        <is>
          <t>Negatif</t>
        </is>
      </c>
      <c r="BH5" t="inlineStr">
        <is>
          <t>Tidak</t>
        </is>
      </c>
      <c r="BI5" t="inlineStr">
        <is>
          <t>Normal</t>
        </is>
      </c>
      <c r="BJ5" s="1" t="inlineStr">
        <is>
          <t>2026-06-10</t>
        </is>
      </c>
      <c r="BK5" t="inlineStr">
        <is>
          <t>Normal</t>
        </is>
      </c>
      <c r="BL5" t="inlineStr">
        <is>
          <t>&gt;3 Normal</t>
        </is>
      </c>
      <c r="BM5" t="inlineStr">
        <is>
          <t>Tidak ada</t>
        </is>
      </c>
      <c r="BO5" t="inlineStr">
        <is>
          <t>Tidak dilakukan</t>
        </is>
      </c>
      <c r="BP5" t="inlineStr">
        <is>
          <t>Mtb not detected (Neg)</t>
        </is>
      </c>
      <c r="BQ5" t="inlineStr">
        <is>
          <t>Tidak Ada</t>
        </is>
      </c>
      <c r="BR5" t="inlineStr">
        <is>
          <t>Non Reaktif</t>
        </is>
      </c>
      <c r="BS5" t="inlineStr">
        <is>
          <t>Tidak Ada</t>
        </is>
      </c>
      <c r="BT5" t="inlineStr">
        <is>
          <t>Bukan kusta</t>
        </is>
      </c>
      <c r="BU5" t="inlineStr">
        <is>
          <t>Tidak Ada</t>
        </is>
      </c>
      <c r="BV5" t="inlineStr">
        <is>
          <t>Tidak ada serumen impaksi</t>
        </is>
      </c>
      <c r="BW5" t="inlineStr">
        <is>
          <t>Tidak ada infeksi telinga</t>
        </is>
      </c>
      <c r="BX5" t="inlineStr">
        <is>
          <t>Sesuai Umur</t>
        </is>
      </c>
      <c r="BY5" t="inlineStr">
        <is>
          <t>Normal</t>
        </is>
      </c>
      <c r="BZ5" t="inlineStr">
        <is>
          <t>Normal</t>
        </is>
      </c>
      <c r="CA5" t="inlineStr">
        <is>
          <t>Tidak ada</t>
        </is>
      </c>
      <c r="CB5" t="inlineStr">
        <is>
          <t>SUCCESS</t>
        </is>
      </c>
    </row>
  </sheetData>
  <dataValidations count="27">
    <dataValidation sqref="E2:E5 K3:L5 AJ2:AJ5 AM2:AQ5 AX2:AX5 BB2:BB5 BD2:BD5 BF2:BF5 BH2:BH5" showDropDown="0" showInputMessage="1" showErrorMessage="1" allowBlank="1" type="list">
      <formula1>"Ya,Tidak"</formula1>
    </dataValidation>
    <dataValidation sqref="D2:D5" showDropDown="0" showInputMessage="1" showErrorMessage="1" allowBlank="1" type="list">
      <formula1>"Non disabilitas,Penyandang disabilitas"</formula1>
    </dataValidation>
    <dataValidation sqref="AL2:AL5 BP2:BP5" showDropDown="0" showInputMessage="1" showErrorMessage="1" allowBlank="1" type="list"/>
    <dataValidation sqref="AR2:AR5" showDropDown="0" showInputMessage="1" showErrorMessage="1" allowBlank="1" type="list">
      <formula1>"Normal,Abnormal TBC,Abnormal non TBC"</formula1>
    </dataValidation>
    <dataValidation sqref="BM2:BM5" showDropDown="0" showInputMessage="1" showErrorMessage="1" allowBlank="1" type="list">
      <formula1>"Riwayat kontak serumah,Riwayat kontak erat,Tidak ada,Tidak diketahui"</formula1>
    </dataValidation>
    <dataValidation sqref="BN2:BN5" showDropDown="0" showInputMessage="1" showErrorMessage="1" allowBlank="1" type="list">
      <formula1>"Bakteriologis,Klinis"</formula1>
    </dataValidation>
    <dataValidation sqref="BO2:BO5" showDropDown="0" showInputMessage="1" showErrorMessage="1" allowBlank="1" type="list">
      <formula1>"TCM,BTA,NPOC,Tidak dilakukan"</formula1>
    </dataValidation>
    <dataValidation sqref="BQ2:BQ5" showDropDown="0" showInputMessage="1" showErrorMessage="1" allowBlank="1" type="list">
      <formula1>"Suspek frambusia,Bukan frambusia,Tidak Ada"</formula1>
    </dataValidation>
    <dataValidation sqref="BR2:BR5" showDropDown="0" showInputMessage="1" showErrorMessage="1" allowBlank="1" type="list">
      <formula1>"Reaktif,Non Reaktif"</formula1>
    </dataValidation>
    <dataValidation sqref="BS2:BS5" showDropDown="0" showInputMessage="1" showErrorMessage="1" allowBlank="1" type="list">
      <formula1>"Kusta,Bukan kusta,Meragukan,Tidak Ada"</formula1>
    </dataValidation>
    <dataValidation sqref="BT2:BT5" showDropDown="0" showInputMessage="1" showErrorMessage="1" allowBlank="1" type="list">
      <formula1>"Kusta,Bukan kusta,Meragukan"</formula1>
    </dataValidation>
    <dataValidation sqref="BU2:BU5" showDropDown="0" showInputMessage="1" showErrorMessage="1" allowBlank="1" type="list">
      <formula1>"Skabies,Bukan Skabies,Meragukan,Tidak Ada"</formula1>
    </dataValidation>
    <dataValidation sqref="BV2:BV5" showDropDown="0" showInputMessage="1" showErrorMessage="1" allowBlank="1" type="list">
      <formula1>"Tidak ada serumen impaksi,Ada serumen impaksi"</formula1>
    </dataValidation>
    <dataValidation sqref="BW2:BW5" showDropDown="0" showInputMessage="1" showErrorMessage="1" allowBlank="1" type="list">
      <formula1>"Tidak ada infeksi telinga,Ada infeksi telinga"</formula1>
    </dataValidation>
    <dataValidation sqref="BX2:BX5" showDropDown="0" showInputMessage="1" showErrorMessage="1" allowBlank="1" type="list">
      <formula1>"Sesuai Umur,Ada kemungkinan penyimpangan"</formula1>
    </dataValidation>
    <dataValidation sqref="BY2:BY5" showDropDown="0" showInputMessage="1" showErrorMessage="1" allowBlank="1" type="list">
      <formula1>"Normal,Curiga kelainan mata"</formula1>
    </dataValidation>
    <dataValidation sqref="BZ2:BZ5" showDropDown="0" showInputMessage="1" showErrorMessage="1" allowBlank="1" type="list">
      <formula1>"Normal,Curiga kelainan pupil putih pada anak"</formula1>
    </dataValidation>
    <dataValidation sqref="G2:J5 K2:AD2" showDropDown="0" showInputMessage="1" showErrorMessage="1" allowBlank="1" type="list">
      <formula1>"Iya,Tidak"</formula1>
    </dataValidation>
    <dataValidation sqref="AG2:AG5" showDropDown="0" showInputMessage="1" showErrorMessage="1" allowBlank="1" type="list">
      <formula1>"Berdiri,Telentang"</formula1>
    </dataValidation>
    <dataValidation sqref="AH2:AH5" showDropDown="0" showInputMessage="1" showErrorMessage="1" allowBlank="1" type="list">
      <formula1>"Makrosefali,Normal,Mikrosefali"</formula1>
    </dataValidation>
    <dataValidation sqref="AI2:AI5" showDropDown="0" showInputMessage="1" showErrorMessage="1" allowBlank="1" type="list">
      <formula1>"Perkembangan sesuai usia,Perkembangan meragukan,Perkembangan curiga adanya penyimpangan"</formula1>
    </dataValidation>
    <dataValidation sqref="CA2:CA5" showDropDown="0" showInputMessage="1" showErrorMessage="1" allowBlank="1" type="list">
      <formula1>"Tidak ada,1,2,3,&gt;3"</formula1>
    </dataValidation>
    <dataValidation sqref="M3:AD5 AS2:AS5" showDropDown="0" showInputMessage="1" showErrorMessage="1" allowBlank="1" type="list">
      <formula1>"Sudah,Belum"</formula1>
    </dataValidation>
    <dataValidation sqref="AY2:BA5 BC2:BC5 BE2:BE5 BG2:BG5" showDropDown="0" showInputMessage="1" showErrorMessage="1" allowBlank="1" type="list">
      <formula1>"Positif,Negatif"</formula1>
    </dataValidation>
    <dataValidation sqref="BI2:BI5" showDropDown="0" showInputMessage="1" showErrorMessage="1" allowBlank="1" type="list">
      <formula1>"Normal,Bayi Kuning Kramer 1-3,Bayi Kuning Kramer &gt;3"</formula1>
    </dataValidation>
    <dataValidation sqref="BK2:BK5" showDropDown="0" showInputMessage="1" showErrorMessage="1" allowBlank="1" type="list">
      <formula1>"Normal,Bayi Kuning Kramer 1,Bayi Kuning Kramer 2,Bayi Kuning Kramer 3,Bayi Kuning Kramer 4,Bayi Kuning Kramer 5"</formula1>
    </dataValidation>
    <dataValidation sqref="BL2:BL5" showDropDown="0" showInputMessage="1" showErrorMessage="1" allowBlank="1" type="list">
      <formula1>"&gt;3 Normal,&lt;=3 Pucat"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2026-07-01T16:13:39Z</dcterms:modified>
  <cp:lastModifiedBy>Microsoft Office User</cp:lastModifiedBy>
</cp:coreProperties>
</file>