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2"/>
  <sheetViews>
    <sheetView tabSelected="1" topLeftCell="DX1" zoomScale="130" zoomScaleNormal="130" workbookViewId="0">
      <selection activeCell="EA4" sqref="EA4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9.83203125" customWidth="1" style="1" min="120" max="120"/>
    <col width="11.5" bestFit="1" customWidth="1" style="1" min="121" max="121"/>
    <col width="11.5" customWidth="1" style="1" min="122" max="125"/>
    <col width="13.83203125" bestFit="1" customWidth="1" style="1" min="126" max="126"/>
    <col width="4.5" bestFit="1" customWidth="1" style="1" min="127" max="127"/>
    <col width="9" bestFit="1" customWidth="1" style="1" min="128" max="128"/>
    <col width="15.1640625" bestFit="1" customWidth="1" style="1" min="129" max="129"/>
    <col width="15.1640625" customWidth="1" style="1" min="130" max="130"/>
    <col width="18.1640625" bestFit="1" customWidth="1" style="1" min="131" max="131"/>
    <col width="18.1640625" customWidth="1" style="1" min="132" max="132"/>
    <col width="18.1640625" bestFit="1" customWidth="1" style="1" min="133" max="133"/>
    <col width="22" bestFit="1" customWidth="1" style="1" min="134" max="134"/>
    <col width="14" bestFit="1" customWidth="1" style="1" min="135" max="135"/>
    <col width="18.1640625" bestFit="1" customWidth="1" style="1" min="136" max="137"/>
    <col width="10.33203125" bestFit="1" customWidth="1" style="1" min="138" max="138"/>
    <col width="12.1640625" bestFit="1" customWidth="1" style="1" min="139" max="13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kadar_co</t>
        </is>
      </c>
      <c r="DQ1" s="1" t="inlineStr">
        <is>
          <t>periksa_lipid</t>
        </is>
      </c>
      <c r="DR1" s="1" t="inlineStr">
        <is>
          <t>kolesterol</t>
        </is>
      </c>
      <c r="DS1" s="1" t="inlineStr">
        <is>
          <t>hdl</t>
        </is>
      </c>
      <c r="DT1" s="1" t="inlineStr">
        <is>
          <t>ldl</t>
        </is>
      </c>
      <c r="DU1" s="1" t="inlineStr">
        <is>
          <t>trigliserida</t>
        </is>
      </c>
      <c r="DV1" s="1" t="inlineStr">
        <is>
          <t>periksa_fibrosis</t>
        </is>
      </c>
      <c r="DW1" s="1" t="inlineStr">
        <is>
          <t>sgot</t>
        </is>
      </c>
      <c r="DX1" s="1" t="inlineStr">
        <is>
          <t>trombosit</t>
        </is>
      </c>
      <c r="DY1" s="1" t="inlineStr">
        <is>
          <t>periksa_hepatitis</t>
        </is>
      </c>
      <c r="DZ1" s="1" t="inlineStr">
        <is>
          <t>hepatitis_b</t>
        </is>
      </c>
      <c r="EA1" s="1" t="inlineStr">
        <is>
          <t>hepatitis_c</t>
        </is>
      </c>
      <c r="EB1" s="1" t="inlineStr">
        <is>
          <t>vl_hepatitis_c</t>
        </is>
      </c>
      <c r="EC1" s="1" t="inlineStr">
        <is>
          <t>periksa_fungsi_ginjal</t>
        </is>
      </c>
      <c r="ED1" s="1" t="inlineStr">
        <is>
          <t>periksa_kerusakan_ginjal</t>
        </is>
      </c>
      <c r="EE1" s="1" t="inlineStr">
        <is>
          <t>periksa_jantung</t>
        </is>
      </c>
      <c r="EF1" s="1" t="inlineStr">
        <is>
          <t>periksa_kanker_usus</t>
        </is>
      </c>
      <c r="EG1" s="1" t="inlineStr">
        <is>
          <t>periksa_kanker_paru</t>
        </is>
      </c>
      <c r="EH1" s="1" t="inlineStr">
        <is>
          <t>periksa_hiv</t>
        </is>
      </c>
      <c r="EI1" s="1" t="inlineStr">
        <is>
          <t>periksa_sifilis</t>
        </is>
      </c>
      <c r="EJ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90</t>
        </is>
      </c>
      <c r="DQ2" s="2" t="inlineStr">
        <is>
          <t>True</t>
        </is>
      </c>
      <c r="DR2" s="2" t="inlineStr">
        <is>
          <t>200</t>
        </is>
      </c>
      <c r="DS2" s="2" t="inlineStr">
        <is>
          <t>200</t>
        </is>
      </c>
      <c r="DT2" s="2" t="inlineStr">
        <is>
          <t>240</t>
        </is>
      </c>
      <c r="DU2" s="2" t="inlineStr">
        <is>
          <t>100</t>
        </is>
      </c>
      <c r="DV2" s="2" t="inlineStr">
        <is>
          <t>True</t>
        </is>
      </c>
      <c r="DW2" s="2" t="inlineStr">
        <is>
          <t>45</t>
        </is>
      </c>
      <c r="DX2" s="2" t="inlineStr">
        <is>
          <t>22</t>
        </is>
      </c>
      <c r="DY2" s="2" t="inlineStr">
        <is>
          <t>True</t>
        </is>
      </c>
      <c r="DZ2" s="2" t="inlineStr">
        <is>
          <t>HBsAg Non Reaktif</t>
        </is>
      </c>
      <c r="EA2" s="2" t="inlineStr">
        <is>
          <t>Anti HCV Reaktif</t>
        </is>
      </c>
      <c r="EB2" s="2" t="inlineStr">
        <is>
          <t>VL HCV RNA Negatif</t>
        </is>
      </c>
      <c r="EC2" s="2" t="inlineStr">
        <is>
          <t>True</t>
        </is>
      </c>
      <c r="ED2" s="2" t="inlineStr">
        <is>
          <t>True</t>
        </is>
      </c>
      <c r="EE2" s="2" t="inlineStr">
        <is>
          <t>True</t>
        </is>
      </c>
      <c r="EF2" s="2" t="inlineStr">
        <is>
          <t>True</t>
        </is>
      </c>
      <c r="EG2" s="2" t="inlineStr">
        <is>
          <t>True</t>
        </is>
      </c>
      <c r="EH2" s="2" t="inlineStr">
        <is>
          <t>True</t>
        </is>
      </c>
      <c r="EI2" s="2" t="inlineStr">
        <is>
          <t>True</t>
        </is>
      </c>
      <c r="EJ2" s="3" t="inlineStr">
        <is>
          <t>SUCCESS</t>
        </is>
      </c>
    </row>
  </sheetData>
  <dataValidations count="31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 DQ2 DV2 DY2 EC2:EI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  <dataValidation sqref="DZ2" showDropDown="0" showInputMessage="1" showErrorMessage="1" allowBlank="1" type="list">
      <formula1>"HBsAg Non Reaktif,HBsAg Reaktif"</formula1>
    </dataValidation>
    <dataValidation sqref="EA2" showDropDown="0" showInputMessage="1" showErrorMessage="1" allowBlank="1" type="list">
      <formula1>"Anti HCV Non Reaktif,Anti HCV Reaktif"</formula1>
    </dataValidation>
    <dataValidation sqref="EB2" showDropDown="0" showInputMessage="1" showErrorMessage="1" allowBlank="1" type="list">
      <formula1>"VL HCV RNA Negatif,VL HCV RNA Positif"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2026-06-02T15:39:17Z</dcterms:modified>
  <cp:lastModifiedBy>Microsoft Office User</cp:lastModifiedBy>
</cp:coreProperties>
</file>