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195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color rgb="FF343434"/>
      <sz val="12"/>
      <scheme val="minor"/>
    </font>
    <font>
      <name val="Aptos Narrow"/>
      <family val="2"/>
      <color rgb="FF00000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G1" authorId="0" shapeId="0">
      <text>
        <t>Microsoft Office User:
diisi jika pernah_kencing_manis Ya</t>
      </text>
    </comment>
    <comment ref="H1" authorId="0" shapeId="0">
      <text>
        <t>Microsoft Office User:
diisi jika pernah_kencing_manis Tidak</t>
      </text>
    </comment>
    <comment ref="I1" authorId="0" shapeId="0">
      <text>
        <t>Microsoft Office User:
diisi jika pernah_kencing_manis Tidak</t>
      </text>
    </comment>
    <comment ref="J1" authorId="0" shapeId="0">
      <text>
        <t>Microsoft Office User:
diisi jika pernah_kencing_manis Tidak</t>
      </text>
    </comment>
    <comment ref="K1" authorId="0" shapeId="0">
      <text>
        <t>Microsoft Office User:
diisi jika pernah_kencing_manis Tidak</t>
      </text>
    </comment>
    <comment ref="AS1" authorId="0" shapeId="0">
      <text>
        <t>Microsoft Office User:
wajib diisi apabila radiografi_toraks Ya</t>
      </text>
    </comment>
    <comment ref="BP1" authorId="0" shapeId="0">
      <text>
        <t>Microsoft Office User:
wajib diisi apabila riwayat kontak serumah atau riwayat kontak erat</t>
      </text>
    </comment>
    <comment ref="BU1" authorId="0" shapeId="0">
      <text>
        <t>Microsoft Office User:
wajib diisi apabila Suspek Frambusia</t>
      </text>
    </comment>
    <comment ref="BX1" authorId="0" shapeId="0">
      <text>
        <t>Microsoft Office User:
wajib diisi apabila bercak_putih Meragukan</t>
      </text>
    </comment>
    <comment ref="CO1" authorId="0" shapeId="0">
      <text>
        <t>Microsoft Office User:
wajib diisi apabila ppok_merokok Iya</t>
      </text>
    </comment>
    <comment ref="DG1" authorId="0" shapeId="0">
      <text>
        <t>Microsoft Office User:
wajib diisi apabila hepatitis_c Anti HCV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4"/>
  <sheetViews>
    <sheetView tabSelected="1" topLeftCell="EA1" zoomScale="130" zoomScaleNormal="130" workbookViewId="0">
      <selection activeCell="ED2" sqref="ED2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min="3" max="3"/>
    <col width="10.5" bestFit="1" customWidth="1" min="4" max="4"/>
    <col width="13.1640625" bestFit="1" customWidth="1" min="5" max="5"/>
    <col width="20.1640625" bestFit="1" customWidth="1" min="6" max="6"/>
    <col width="20.5" bestFit="1" customWidth="1" min="7" max="7"/>
    <col width="13.83203125" customWidth="1" min="8" max="9"/>
    <col width="21.1640625" bestFit="1" customWidth="1" min="10" max="10"/>
    <col width="23.83203125" bestFit="1" customWidth="1" min="11" max="11"/>
    <col width="17.6640625" bestFit="1" customWidth="1" min="12" max="12"/>
    <col width="23.83203125" customWidth="1" min="13" max="13"/>
    <col width="29" bestFit="1" customWidth="1" min="14" max="14"/>
    <col width="23.83203125" customWidth="1" min="15" max="15"/>
    <col width="22.6640625" bestFit="1" customWidth="1" min="16" max="16"/>
    <col width="22.33203125" bestFit="1" customWidth="1" min="17" max="17"/>
    <col width="23.83203125" customWidth="1" min="18" max="19"/>
    <col width="27.1640625" bestFit="1" customWidth="1" min="20" max="20"/>
    <col width="27.1640625" customWidth="1" min="21" max="22"/>
    <col width="24.5" bestFit="1" customWidth="1" min="23" max="23"/>
    <col width="29" bestFit="1" customWidth="1" min="24" max="24"/>
    <col width="29" customWidth="1" min="25" max="31"/>
    <col width="14.33203125" customWidth="1" min="32" max="33"/>
    <col width="16.5" bestFit="1" customWidth="1" min="34" max="34"/>
    <col width="19" bestFit="1" customWidth="1" min="35" max="35"/>
    <col width="19" customWidth="1" min="36" max="38"/>
    <col width="25" bestFit="1" customWidth="1" min="39" max="39"/>
    <col width="8.33203125" bestFit="1" customWidth="1" min="40" max="40"/>
    <col width="19.6640625" bestFit="1" customWidth="1" min="41" max="41"/>
    <col width="4.5" bestFit="1" customWidth="1" min="42" max="42"/>
    <col width="23.5" bestFit="1" customWidth="1" min="43" max="43"/>
    <col width="14.83203125" bestFit="1" customWidth="1" min="44" max="44"/>
    <col width="14.83203125" customWidth="1" min="45" max="45"/>
    <col width="28.83203125" bestFit="1" customWidth="1" min="46" max="46"/>
    <col width="10" bestFit="1" customWidth="1" min="47" max="47"/>
    <col width="13.6640625" bestFit="1" customWidth="1" min="48" max="48"/>
    <col width="16" bestFit="1" customWidth="1" min="49" max="49"/>
    <col width="13.6640625" customWidth="1" min="50" max="51"/>
    <col width="6.1640625" bestFit="1" customWidth="1" min="52" max="52"/>
    <col width="13.6640625" customWidth="1" min="53" max="54"/>
    <col width="22.5" bestFit="1" customWidth="1" min="55" max="55"/>
    <col width="22.5" customWidth="1" min="56" max="60"/>
    <col width="35.83203125" bestFit="1" customWidth="1" min="61" max="61"/>
    <col width="22.5" customWidth="1" min="62" max="65"/>
    <col width="10.5" bestFit="1" customWidth="1" min="66" max="66"/>
    <col width="21.33203125" bestFit="1" customWidth="1" min="67" max="67"/>
    <col width="11.6640625" bestFit="1" customWidth="1" min="68" max="68"/>
    <col width="22.83203125" bestFit="1" customWidth="1" min="69" max="69"/>
    <col width="22.83203125" customWidth="1" min="70" max="70"/>
    <col width="16.1640625" bestFit="1" customWidth="1" min="71" max="71"/>
    <col width="16.1640625" customWidth="1" min="72" max="72"/>
    <col width="19.83203125" bestFit="1" customWidth="1" min="73" max="73"/>
    <col width="12.33203125" bestFit="1" customWidth="1" min="74" max="74"/>
    <col width="12.33203125" customWidth="1" min="75" max="76"/>
    <col width="14.1640625" bestFit="1" customWidth="1" min="77" max="77"/>
    <col width="14.1640625" customWidth="1" min="78" max="78"/>
    <col width="18.83203125" bestFit="1" customWidth="1" min="79" max="79"/>
    <col width="23.6640625" bestFit="1" customWidth="1" min="80" max="80"/>
    <col width="23.6640625" customWidth="1" min="81" max="81"/>
    <col width="14.83203125" bestFit="1" customWidth="1" min="82" max="82"/>
    <col width="18.83203125" bestFit="1" customWidth="1" min="83" max="83"/>
    <col width="10.1640625" bestFit="1" customWidth="1" min="84" max="84"/>
    <col width="12.83203125" bestFit="1" customWidth="1" min="85" max="85"/>
    <col width="16.5" bestFit="1" customWidth="1" min="86" max="86"/>
    <col width="12.83203125" customWidth="1" min="87" max="87"/>
    <col width="17.5" bestFit="1" customWidth="1" min="88" max="88"/>
    <col width="18.5" bestFit="1" customWidth="1" min="89" max="89"/>
    <col width="17.5" customWidth="1" min="90" max="90"/>
    <col width="11.83203125" bestFit="1" customWidth="1" min="91" max="91"/>
    <col width="13" bestFit="1" customWidth="1" min="92" max="92"/>
    <col width="19.5" bestFit="1" customWidth="1" min="93" max="93"/>
    <col width="12.33203125" bestFit="1" customWidth="1" min="94" max="94"/>
    <col width="19.5" customWidth="1" min="95" max="97"/>
    <col width="9.83203125" bestFit="1" customWidth="1" min="98" max="98"/>
    <col width="9.83203125" customWidth="1" min="99" max="99"/>
    <col width="11.5" bestFit="1" customWidth="1" min="100" max="100"/>
    <col width="11.5" customWidth="1" min="101" max="104"/>
    <col width="13.83203125" bestFit="1" customWidth="1" min="105" max="105"/>
    <col width="4.5" bestFit="1" customWidth="1" min="106" max="106"/>
    <col width="9" bestFit="1" customWidth="1" min="107" max="107"/>
    <col width="15.1640625" bestFit="1" customWidth="1" min="108" max="108"/>
    <col width="16.1640625" bestFit="1" customWidth="1" min="109" max="109"/>
    <col width="18.1640625" bestFit="1" customWidth="1" min="110" max="110"/>
    <col width="18.1640625" customWidth="1" min="111" max="111"/>
    <col width="18.1640625" bestFit="1" customWidth="1" min="112" max="112"/>
    <col width="8.33203125" bestFit="1" customWidth="1" min="113" max="113"/>
    <col width="8.33203125" customWidth="1" min="114" max="116"/>
    <col width="22" bestFit="1" customWidth="1" min="117" max="117"/>
    <col width="7.6640625" bestFit="1" customWidth="1" min="118" max="118"/>
    <col width="12.33203125" bestFit="1" customWidth="1" min="119" max="119"/>
    <col width="14" bestFit="1" customWidth="1" min="120" max="120"/>
    <col width="14" customWidth="1" min="121" max="121"/>
    <col width="15.5" bestFit="1" customWidth="1" min="122" max="122"/>
    <col width="18.1640625" bestFit="1" customWidth="1" min="123" max="123"/>
    <col width="18.1640625" customWidth="1" min="124" max="124"/>
    <col width="17.6640625" bestFit="1" customWidth="1" min="125" max="125"/>
    <col width="11.83203125" bestFit="1" customWidth="1" min="126" max="126"/>
    <col width="18.1640625" bestFit="1" customWidth="1" min="127" max="127"/>
    <col width="18.1640625" customWidth="1" min="128" max="130"/>
    <col width="46.33203125" bestFit="1" customWidth="1" min="131" max="131"/>
    <col width="35" bestFit="1" customWidth="1" min="132" max="132"/>
    <col width="43.1640625" bestFit="1" customWidth="1" min="133" max="133"/>
    <col width="32.5" bestFit="1" customWidth="1" min="134" max="134"/>
    <col width="9.33203125" bestFit="1" customWidth="1" min="135" max="135"/>
    <col width="20" bestFit="1" customWidth="1" min="136" max="136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t="inlineStr">
        <is>
          <t>disabilitas</t>
        </is>
      </c>
      <c r="F1" t="inlineStr">
        <is>
          <t>pernah_kencing_manis</t>
        </is>
      </c>
      <c r="G1" t="inlineStr">
        <is>
          <t>berapa_bulan_diabetes</t>
        </is>
      </c>
      <c r="H1" t="inlineStr">
        <is>
          <t>sering_lapar</t>
        </is>
      </c>
      <c r="I1" t="inlineStr">
        <is>
          <t>sering_haus</t>
        </is>
      </c>
      <c r="J1" t="inlineStr">
        <is>
          <t>penurunan_berat_badan</t>
        </is>
      </c>
      <c r="K1" t="inlineStr">
        <is>
          <t>anggota_keluarga_diabetes</t>
        </is>
      </c>
      <c r="L1" t="inlineStr">
        <is>
          <t>imunisasi_24_bulan</t>
        </is>
      </c>
      <c r="M1" t="inlineStr">
        <is>
          <t>membawa_buku_imunisasi</t>
        </is>
      </c>
      <c r="N1" t="inlineStr">
        <is>
          <t>menerima_imunisasi_hepatitis_b</t>
        </is>
      </c>
      <c r="O1" t="inlineStr">
        <is>
          <t>menerima_imunisasi_bcg</t>
        </is>
      </c>
      <c r="P1" t="inlineStr">
        <is>
          <t>menerima_imunisasi_opv</t>
        </is>
      </c>
      <c r="Q1" s="3" t="inlineStr">
        <is>
          <t>menerima_imunisasi_dpt</t>
        </is>
      </c>
      <c r="R1" s="3" t="inlineStr">
        <is>
          <t>menerima_imunisasi_opv_2</t>
        </is>
      </c>
      <c r="S1" s="3" t="inlineStr">
        <is>
          <t>menerima_imunisasi_pcv</t>
        </is>
      </c>
      <c r="T1" s="3" t="inlineStr">
        <is>
          <t>menerima_imunisasi_rotavirus</t>
        </is>
      </c>
      <c r="U1" s="3" t="inlineStr">
        <is>
          <t>menerima_imunisasi_dpt_2</t>
        </is>
      </c>
      <c r="V1" s="3" t="inlineStr">
        <is>
          <t>menerima_imunisasi_opv_3</t>
        </is>
      </c>
      <c r="W1" s="3" t="inlineStr">
        <is>
          <t>menerima_imunisasi_pcv_2</t>
        </is>
      </c>
      <c r="X1" s="3" t="inlineStr">
        <is>
          <t>menerima_imunisasi_rotavirus_2</t>
        </is>
      </c>
      <c r="Y1" s="3" t="inlineStr">
        <is>
          <t>menerima_imunisasi_dpt_3</t>
        </is>
      </c>
      <c r="Z1" s="3" t="inlineStr">
        <is>
          <t>menerima_imunisasi_opv_4</t>
        </is>
      </c>
      <c r="AA1" s="3" t="inlineStr">
        <is>
          <t>menerima_imunisasi_rotavirus_3</t>
        </is>
      </c>
      <c r="AB1" s="3" t="inlineStr">
        <is>
          <t>menerima_imunisasi_ipv</t>
        </is>
      </c>
      <c r="AC1" s="3" t="inlineStr">
        <is>
          <t>menerima_imunisasi_campak</t>
        </is>
      </c>
      <c r="AD1" s="3" t="inlineStr">
        <is>
          <t>menerima_imunisasi_dpt_4</t>
        </is>
      </c>
      <c r="AE1" s="3" t="inlineStr">
        <is>
          <t>menerima_imunisasi_campak_2</t>
        </is>
      </c>
      <c r="AF1" t="inlineStr">
        <is>
          <t>berat_badan</t>
        </is>
      </c>
      <c r="AG1" t="inlineStr">
        <is>
          <t>tinggi_badan</t>
        </is>
      </c>
      <c r="AH1" t="inlineStr">
        <is>
          <t>posisi_pengukuran</t>
        </is>
      </c>
      <c r="AI1" t="inlineStr">
        <is>
          <t>status_lingkar_kepala</t>
        </is>
      </c>
      <c r="AJ1" t="inlineStr">
        <is>
          <t>hasil_kpsp</t>
        </is>
      </c>
      <c r="AK1" t="inlineStr">
        <is>
          <t>m_chat_1</t>
        </is>
      </c>
      <c r="AL1" t="inlineStr">
        <is>
          <t>m_chat_2</t>
        </is>
      </c>
      <c r="AM1" t="inlineStr">
        <is>
          <t>pernah_batuk_tidak_sembuh</t>
        </is>
      </c>
      <c r="AN1" t="inlineStr">
        <is>
          <t>bb_turun</t>
        </is>
      </c>
      <c r="AO1" t="inlineStr">
        <is>
          <t>demam_hilang_timbul</t>
        </is>
      </c>
      <c r="AP1" t="inlineStr">
        <is>
          <t>lesu</t>
        </is>
      </c>
      <c r="AQ1" t="inlineStr">
        <is>
          <t>pembesaran_getah_bening</t>
        </is>
      </c>
      <c r="AR1" t="inlineStr">
        <is>
          <t>radiografi_toraks</t>
        </is>
      </c>
      <c r="AS1" t="inlineStr">
        <is>
          <t>hasil_rontgen</t>
        </is>
      </c>
      <c r="AT1" t="inlineStr">
        <is>
          <t>mendapat_imunisasi_hepatitis_b</t>
        </is>
      </c>
      <c r="AU1" t="inlineStr">
        <is>
          <t>berat_lahir</t>
        </is>
      </c>
      <c r="AV1" t="inlineStr">
        <is>
          <t>berat_sekarang</t>
        </is>
      </c>
      <c r="AW1" t="inlineStr">
        <is>
          <t>pjb_tangan_kanan</t>
        </is>
      </c>
      <c r="AX1" t="inlineStr">
        <is>
          <t>pjb_kaki</t>
        </is>
      </c>
      <c r="AY1" t="inlineStr">
        <is>
          <t>darah_tumit</t>
        </is>
      </c>
      <c r="AZ1" t="inlineStr">
        <is>
          <t>shk</t>
        </is>
      </c>
      <c r="BA1" t="inlineStr">
        <is>
          <t>g6pd</t>
        </is>
      </c>
      <c r="BB1" t="inlineStr">
        <is>
          <t>hak</t>
        </is>
      </c>
      <c r="BC1" t="inlineStr">
        <is>
          <t>dilakukan_konfirmasi_shk</t>
        </is>
      </c>
      <c r="BD1" t="inlineStr">
        <is>
          <t>hasil_konfirm_shk</t>
        </is>
      </c>
      <c r="BE1" t="inlineStr">
        <is>
          <t>dilakukan_konfirmasi_g6pd</t>
        </is>
      </c>
      <c r="BF1" t="inlineStr">
        <is>
          <t>hasil_konfirm_g6pd</t>
        </is>
      </c>
      <c r="BG1" t="inlineStr">
        <is>
          <t>dilakukan_konfirmasi_hak</t>
        </is>
      </c>
      <c r="BH1" t="inlineStr">
        <is>
          <t>hasil_konfirm_hak</t>
        </is>
      </c>
      <c r="BI1" t="inlineStr">
        <is>
          <t>dilakukan_edukasi_warna_kulit_dan_tinja</t>
        </is>
      </c>
      <c r="BJ1" t="inlineStr">
        <is>
          <t>nilai_hasil_kramer</t>
        </is>
      </c>
      <c r="BK1" t="inlineStr">
        <is>
          <t>tgl_pemeriksaan_kramer</t>
        </is>
      </c>
      <c r="BL1" t="inlineStr">
        <is>
          <t>kramer_bayi_kuning</t>
        </is>
      </c>
      <c r="BM1" t="inlineStr">
        <is>
          <t>derajat_warna_tinja</t>
        </is>
      </c>
      <c r="BN1" t="inlineStr">
        <is>
          <t>periksa_tbc</t>
        </is>
      </c>
      <c r="BO1" t="inlineStr">
        <is>
          <t>kontak_tbc</t>
        </is>
      </c>
      <c r="BP1" t="inlineStr">
        <is>
          <t>jenis_tbc</t>
        </is>
      </c>
      <c r="BQ1" t="inlineStr">
        <is>
          <t>metode_pemeriksaan_tbc</t>
        </is>
      </c>
      <c r="BR1" t="inlineStr">
        <is>
          <t>hasil_pemeriksaan_tbc</t>
        </is>
      </c>
      <c r="BS1" t="inlineStr">
        <is>
          <t>periksa_frambusia</t>
        </is>
      </c>
      <c r="BT1" t="inlineStr">
        <is>
          <t>ada_papul</t>
        </is>
      </c>
      <c r="BU1" t="inlineStr">
        <is>
          <t>hasil_pemeriksaan_rdt</t>
        </is>
      </c>
      <c r="BV1" t="inlineStr">
        <is>
          <t>periksa_kusta</t>
        </is>
      </c>
      <c r="BW1" t="inlineStr">
        <is>
          <t>bercak_putih</t>
        </is>
      </c>
      <c r="BX1" t="inlineStr">
        <is>
          <t>hasil_bta</t>
        </is>
      </c>
      <c r="BY1" t="inlineStr">
        <is>
          <t>periksa_skabies</t>
        </is>
      </c>
      <c r="BZ1" t="inlineStr">
        <is>
          <t>ada_ruam</t>
        </is>
      </c>
      <c r="CA1" t="inlineStr">
        <is>
          <t>periksa_telinga_mata</t>
        </is>
      </c>
      <c r="CB1" t="inlineStr">
        <is>
          <t>serumen_impaksi</t>
        </is>
      </c>
      <c r="CC1" t="inlineStr">
        <is>
          <t>infeksi_telinga</t>
        </is>
      </c>
      <c r="CD1" t="inlineStr">
        <is>
          <t>tes_daya_dengar</t>
        </is>
      </c>
      <c r="CE1" t="inlineStr">
        <is>
          <t>selaput_mata_merah</t>
        </is>
      </c>
      <c r="CF1" t="inlineStr">
        <is>
          <t>pupil_putih</t>
        </is>
      </c>
      <c r="CG1" t="inlineStr">
        <is>
          <t>periksa_gigi_anak</t>
        </is>
      </c>
      <c r="CH1" t="inlineStr">
        <is>
          <t>jumlah_gigi_karies</t>
        </is>
      </c>
      <c r="CI1" t="inlineStr">
        <is>
          <t>gigi_hilang</t>
        </is>
      </c>
      <c r="CJ1" t="inlineStr">
        <is>
          <t>periksa_periodontal</t>
        </is>
      </c>
      <c r="CK1" t="inlineStr">
        <is>
          <t>penyakit_periodontal</t>
        </is>
      </c>
      <c r="CL1" t="inlineStr">
        <is>
          <t>gigi_goyang</t>
        </is>
      </c>
      <c r="CM1" t="inlineStr">
        <is>
          <t>periksa_ppok</t>
        </is>
      </c>
      <c r="CN1" t="inlineStr">
        <is>
          <t>ppok_merokok</t>
        </is>
      </c>
      <c r="CO1" t="inlineStr">
        <is>
          <t>bungkus_per_tahun</t>
        </is>
      </c>
      <c r="CP1" t="inlineStr">
        <is>
          <t>nafas_pendek</t>
        </is>
      </c>
      <c r="CQ1" t="inlineStr">
        <is>
          <t>mempunyai_dahak</t>
        </is>
      </c>
      <c r="CR1" t="inlineStr">
        <is>
          <t>batuk_tanpa_flu</t>
        </is>
      </c>
      <c r="CS1" t="inlineStr">
        <is>
          <t>periksa_spirometri</t>
        </is>
      </c>
      <c r="CT1" t="inlineStr">
        <is>
          <t>periksa_co</t>
        </is>
      </c>
      <c r="CU1" t="inlineStr">
        <is>
          <t>kadar_co</t>
        </is>
      </c>
      <c r="CV1" t="inlineStr">
        <is>
          <t>periksa_lipid</t>
        </is>
      </c>
      <c r="CW1" t="inlineStr">
        <is>
          <t>kolesterol</t>
        </is>
      </c>
      <c r="CX1" t="inlineStr">
        <is>
          <t>hdl</t>
        </is>
      </c>
      <c r="CY1" t="inlineStr">
        <is>
          <t>ldl</t>
        </is>
      </c>
      <c r="CZ1" t="inlineStr">
        <is>
          <t>trigliserida</t>
        </is>
      </c>
      <c r="DA1" t="inlineStr">
        <is>
          <t>periksa_fibrosis</t>
        </is>
      </c>
      <c r="DB1" t="inlineStr">
        <is>
          <t>sgot</t>
        </is>
      </c>
      <c r="DC1" t="inlineStr">
        <is>
          <t>trombosit</t>
        </is>
      </c>
      <c r="DD1" t="inlineStr">
        <is>
          <t>periksa_hepatitis</t>
        </is>
      </c>
      <c r="DE1" t="inlineStr">
        <is>
          <t>hepatitis_b</t>
        </is>
      </c>
      <c r="DF1" t="inlineStr">
        <is>
          <t>hepatitis_c</t>
        </is>
      </c>
      <c r="DG1" t="inlineStr">
        <is>
          <t>vl_hepatitis_c</t>
        </is>
      </c>
      <c r="DH1" t="inlineStr">
        <is>
          <t>periksa_fungsi_ginjal</t>
        </is>
      </c>
      <c r="DI1" t="inlineStr">
        <is>
          <t>kreatinin</t>
        </is>
      </c>
      <c r="DJ1" t="inlineStr">
        <is>
          <t>ureum</t>
        </is>
      </c>
      <c r="DK1" t="inlineStr">
        <is>
          <t>usia</t>
        </is>
      </c>
      <c r="DL1" t="inlineStr">
        <is>
          <t>e_lfg</t>
        </is>
      </c>
      <c r="DM1" t="inlineStr">
        <is>
          <t>periksa_kerusakan_ginjal</t>
        </is>
      </c>
      <c r="DN1" t="inlineStr">
        <is>
          <t>albumin</t>
        </is>
      </c>
      <c r="DO1" t="inlineStr">
        <is>
          <t>kreatinin_urin</t>
        </is>
      </c>
      <c r="DP1" t="inlineStr">
        <is>
          <t>periksa_jantung</t>
        </is>
      </c>
      <c r="DQ1" t="inlineStr">
        <is>
          <t>ekg</t>
        </is>
      </c>
      <c r="DR1" t="inlineStr">
        <is>
          <t>pemeriksaan_ekg</t>
        </is>
      </c>
      <c r="DS1" t="inlineStr">
        <is>
          <t>periksa_kanker_usus</t>
        </is>
      </c>
      <c r="DT1" t="inlineStr">
        <is>
          <t>bersedia_colok_dubur</t>
        </is>
      </c>
      <c r="DU1" t="inlineStr">
        <is>
          <t>colok_dubur</t>
        </is>
      </c>
      <c r="DV1" t="inlineStr">
        <is>
          <t>darah_samar</t>
        </is>
      </c>
      <c r="DW1" t="inlineStr">
        <is>
          <t>periksa_kanker_paru</t>
        </is>
      </c>
      <c r="DX1" t="inlineStr">
        <is>
          <t>kanker_paru</t>
        </is>
      </c>
      <c r="DY1" t="inlineStr">
        <is>
          <t>keluarga_kanker</t>
        </is>
      </c>
      <c r="DZ1" t="inlineStr">
        <is>
          <t>riwayat_merokok</t>
        </is>
      </c>
      <c r="EA1" t="inlineStr">
        <is>
          <t>tempat_kerja_karsinogenik</t>
        </is>
      </c>
      <c r="EB1" t="inlineStr">
        <is>
          <t>tempat_tinggal_potensi_tinggi</t>
        </is>
      </c>
      <c r="EC1" t="inlineStr">
        <is>
          <t>lingkungan_tidak_sehat</t>
        </is>
      </c>
      <c r="ED1" t="inlineStr">
        <is>
          <t>penyakit_paru_kronik</t>
        </is>
      </c>
      <c r="EE1" t="inlineStr">
        <is>
          <t>foto_torax</t>
        </is>
      </c>
      <c r="EF1" t="inlineStr">
        <is>
          <t>status</t>
        </is>
      </c>
    </row>
    <row r="2">
      <c r="A2" s="1" t="inlineStr">
        <is>
          <t>2026-05-18</t>
        </is>
      </c>
      <c r="B2" s="1" t="inlineStr">
        <is>
          <t>2026-05-24</t>
        </is>
      </c>
      <c r="C2" t="inlineStr">
        <is>
          <t>ARKANA NAUFAL</t>
        </is>
      </c>
      <c r="E2" t="inlineStr">
        <is>
          <t>Non disabilitas</t>
        </is>
      </c>
      <c r="F2" t="inlineStr">
        <is>
          <t>Tidak</t>
        </is>
      </c>
      <c r="AF2" t="n">
        <v>30</v>
      </c>
      <c r="AG2" t="n">
        <v>100</v>
      </c>
      <c r="AH2" t="inlineStr">
        <is>
          <t>Berdiri</t>
        </is>
      </c>
      <c r="AI2" t="inlineStr">
        <is>
          <t>Normal</t>
        </is>
      </c>
      <c r="AJ2" t="inlineStr">
        <is>
          <t>Perkembangan sesuai usia</t>
        </is>
      </c>
      <c r="AK2" t="inlineStr">
        <is>
          <t>Ya</t>
        </is>
      </c>
      <c r="AL2" t="n">
        <v>10</v>
      </c>
      <c r="AM2" t="inlineStr">
        <is>
          <t>Tidak batuk</t>
        </is>
      </c>
      <c r="AN2" t="inlineStr">
        <is>
          <t>Ya</t>
        </is>
      </c>
      <c r="AO2" t="inlineStr">
        <is>
          <t>Ya</t>
        </is>
      </c>
      <c r="AP2" t="inlineStr">
        <is>
          <t>Ya</t>
        </is>
      </c>
      <c r="AQ2" t="inlineStr">
        <is>
          <t>Ya</t>
        </is>
      </c>
      <c r="AR2" t="inlineStr">
        <is>
          <t>Ya</t>
        </is>
      </c>
      <c r="AS2" t="inlineStr">
        <is>
          <t>Normal</t>
        </is>
      </c>
      <c r="AT2" t="inlineStr">
        <is>
          <t>Sudah</t>
        </is>
      </c>
      <c r="AU2" t="n">
        <v>2900</v>
      </c>
      <c r="AV2" t="n">
        <v>6000</v>
      </c>
      <c r="AW2" t="n">
        <v>80</v>
      </c>
      <c r="AX2" t="n">
        <v>90</v>
      </c>
      <c r="AY2" t="inlineStr">
        <is>
          <t>Ya</t>
        </is>
      </c>
      <c r="AZ2" t="inlineStr">
        <is>
          <t>Negatif</t>
        </is>
      </c>
      <c r="BA2" t="inlineStr">
        <is>
          <t>Negatif</t>
        </is>
      </c>
      <c r="BB2" t="inlineStr">
        <is>
          <t>Negatif</t>
        </is>
      </c>
      <c r="BC2" t="inlineStr">
        <is>
          <t>Ya</t>
        </is>
      </c>
      <c r="BD2" t="inlineStr">
        <is>
          <t>Negatif</t>
        </is>
      </c>
      <c r="BE2" t="inlineStr">
        <is>
          <t>Ya</t>
        </is>
      </c>
      <c r="BF2" t="inlineStr">
        <is>
          <t>Negatif</t>
        </is>
      </c>
      <c r="BG2" t="inlineStr">
        <is>
          <t>Ya</t>
        </is>
      </c>
      <c r="BH2" t="inlineStr">
        <is>
          <t>Negatif</t>
        </is>
      </c>
      <c r="BI2" t="inlineStr">
        <is>
          <t>Tidak</t>
        </is>
      </c>
      <c r="BJ2" t="inlineStr">
        <is>
          <t>Bayi Kuning Kramer 1-3</t>
        </is>
      </c>
      <c r="BK2" t="n">
        <v>30122025</v>
      </c>
      <c r="BL2" t="inlineStr">
        <is>
          <t>Normal</t>
        </is>
      </c>
      <c r="BM2" t="inlineStr">
        <is>
          <t>&gt;3 Normal</t>
        </is>
      </c>
      <c r="BN2" t="inlineStr">
        <is>
          <t>True</t>
        </is>
      </c>
      <c r="BO2" t="inlineStr">
        <is>
          <t>Riwayat kontak serumah</t>
        </is>
      </c>
      <c r="BP2" t="inlineStr">
        <is>
          <t>Bakteriologis</t>
        </is>
      </c>
      <c r="BQ2" t="inlineStr">
        <is>
          <t>TCM</t>
        </is>
      </c>
      <c r="BR2" t="inlineStr">
        <is>
          <t>Mtb not detected (Neg)</t>
        </is>
      </c>
      <c r="BS2" t="inlineStr">
        <is>
          <t>True</t>
        </is>
      </c>
      <c r="BT2" t="inlineStr">
        <is>
          <t>Suspek frambusia</t>
        </is>
      </c>
      <c r="BU2" t="inlineStr">
        <is>
          <t>Reaktif</t>
        </is>
      </c>
      <c r="BV2" t="inlineStr">
        <is>
          <t>True</t>
        </is>
      </c>
      <c r="BW2" t="inlineStr">
        <is>
          <t>Meragukan</t>
        </is>
      </c>
      <c r="BX2" t="inlineStr">
        <is>
          <t>Kusta</t>
        </is>
      </c>
      <c r="BY2" t="inlineStr">
        <is>
          <t>True</t>
        </is>
      </c>
      <c r="BZ2" t="inlineStr">
        <is>
          <t>Tidak Ada</t>
        </is>
      </c>
      <c r="CA2" t="inlineStr">
        <is>
          <t>True</t>
        </is>
      </c>
      <c r="CB2" t="inlineStr">
        <is>
          <t>Tidak ada serumen impaksi</t>
        </is>
      </c>
      <c r="CC2" t="inlineStr">
        <is>
          <t>Tidak ada infeksi telinga</t>
        </is>
      </c>
      <c r="CD2" t="inlineStr">
        <is>
          <t>Sesuai Umur</t>
        </is>
      </c>
      <c r="CE2" t="inlineStr">
        <is>
          <t>Normal</t>
        </is>
      </c>
      <c r="CF2" t="inlineStr">
        <is>
          <t>Normal</t>
        </is>
      </c>
      <c r="CG2" t="inlineStr">
        <is>
          <t>True</t>
        </is>
      </c>
      <c r="CH2" t="inlineStr">
        <is>
          <t>Tidak ada</t>
        </is>
      </c>
      <c r="CI2" t="inlineStr">
        <is>
          <t>Tidak</t>
        </is>
      </c>
      <c r="CJ2" t="inlineStr">
        <is>
          <t>True</t>
        </is>
      </c>
      <c r="CK2" t="inlineStr">
        <is>
          <t>Ya</t>
        </is>
      </c>
      <c r="CL2" t="inlineStr">
        <is>
          <t>Ya</t>
        </is>
      </c>
      <c r="CM2" t="inlineStr">
        <is>
          <t>True</t>
        </is>
      </c>
      <c r="CN2" t="inlineStr">
        <is>
          <t>Iya</t>
        </is>
      </c>
      <c r="CO2" t="inlineStr">
        <is>
          <t>&lt;20 bungkus per tahun</t>
        </is>
      </c>
      <c r="CP2" t="inlineStr">
        <is>
          <t>Ya</t>
        </is>
      </c>
      <c r="CQ2" t="inlineStr">
        <is>
          <t>Ya</t>
        </is>
      </c>
      <c r="CR2" t="inlineStr">
        <is>
          <t>Ya</t>
        </is>
      </c>
      <c r="CS2" t="inlineStr">
        <is>
          <t>Ya</t>
        </is>
      </c>
      <c r="CT2" t="inlineStr">
        <is>
          <t>True</t>
        </is>
      </c>
      <c r="CU2" t="inlineStr">
        <is>
          <t>90</t>
        </is>
      </c>
      <c r="CV2" t="inlineStr">
        <is>
          <t>True</t>
        </is>
      </c>
      <c r="CW2" t="inlineStr">
        <is>
          <t>200</t>
        </is>
      </c>
      <c r="CX2" t="inlineStr">
        <is>
          <t>200</t>
        </is>
      </c>
      <c r="CY2" t="inlineStr">
        <is>
          <t>240</t>
        </is>
      </c>
      <c r="CZ2" t="inlineStr">
        <is>
          <t>100</t>
        </is>
      </c>
      <c r="DA2" t="inlineStr">
        <is>
          <t>True</t>
        </is>
      </c>
      <c r="DB2" t="inlineStr">
        <is>
          <t>45</t>
        </is>
      </c>
      <c r="DC2" t="inlineStr">
        <is>
          <t>22</t>
        </is>
      </c>
      <c r="DD2" t="inlineStr">
        <is>
          <t>True</t>
        </is>
      </c>
      <c r="DE2" t="inlineStr">
        <is>
          <t>HBsAg Non Reaktif</t>
        </is>
      </c>
      <c r="DF2" t="inlineStr">
        <is>
          <t>Anti HCV Reaktif</t>
        </is>
      </c>
      <c r="DG2" t="inlineStr">
        <is>
          <t>VL HCV RNA Negatif</t>
        </is>
      </c>
      <c r="DH2" t="inlineStr">
        <is>
          <t>True</t>
        </is>
      </c>
      <c r="DI2" t="inlineStr">
        <is>
          <t>23</t>
        </is>
      </c>
      <c r="DJ2" t="inlineStr">
        <is>
          <t>200</t>
        </is>
      </c>
      <c r="DK2" t="inlineStr">
        <is>
          <t>90</t>
        </is>
      </c>
      <c r="DL2" t="inlineStr">
        <is>
          <t>10</t>
        </is>
      </c>
      <c r="DM2" t="inlineStr">
        <is>
          <t>True</t>
        </is>
      </c>
      <c r="DN2" t="inlineStr">
        <is>
          <t>10</t>
        </is>
      </c>
      <c r="DO2" t="inlineStr">
        <is>
          <t>9</t>
        </is>
      </c>
      <c r="DP2" t="inlineStr">
        <is>
          <t>True</t>
        </is>
      </c>
      <c r="DQ2" t="inlineStr">
        <is>
          <t>Normal</t>
        </is>
      </c>
      <c r="DR2" t="inlineStr">
        <is>
          <t>Abnormal T Inversi</t>
        </is>
      </c>
      <c r="DS2" t="inlineStr">
        <is>
          <t>True</t>
        </is>
      </c>
      <c r="DT2" t="inlineStr">
        <is>
          <t>Bersedia</t>
        </is>
      </c>
      <c r="DU2" t="inlineStr">
        <is>
          <t>Ditemukan benjolan</t>
        </is>
      </c>
      <c r="DV2" t="inlineStr">
        <is>
          <t>Negatif</t>
        </is>
      </c>
      <c r="DW2" t="inlineStr">
        <is>
          <t>True</t>
        </is>
      </c>
      <c r="DX2" t="inlineStr">
        <is>
          <t>Memiliki diagnosis kanker &gt;5 tahun yang lalu</t>
        </is>
      </c>
      <c r="DY2" t="inlineStr">
        <is>
          <t>Memiliki keluarga yang terdiagnosis kanker lain</t>
        </is>
      </c>
      <c r="DZ2" t="inlineStr">
        <is>
          <t>Perokok aktif (dalam 1 tahun ini masih merokok)</t>
        </is>
      </c>
      <c r="EA2" t="inlineStr">
        <is>
          <t>Tidak yakin tempat kerja mengandung zat karsinogenik</t>
        </is>
      </c>
      <c r="EB2" t="inlineStr">
        <is>
          <t>Memiliki tempat tinggal berpotensi tinggi</t>
        </is>
      </c>
      <c r="EC2" t="inlineStr">
        <is>
          <t>Memiliki lingkungan dalam rumah yang tidak sehat</t>
        </is>
      </c>
      <c r="ED2" t="inlineStr">
        <is>
          <t>Pernah didiagnosis tuberkulosis (TBC)</t>
        </is>
      </c>
      <c r="EE2" t="inlineStr">
        <is>
          <t>Normal</t>
        </is>
      </c>
      <c r="EF2" t="inlineStr">
        <is>
          <t>SUCCESS</t>
        </is>
      </c>
    </row>
    <row r="3">
      <c r="A3" s="1" t="inlineStr">
        <is>
          <t>2026-05-18</t>
        </is>
      </c>
      <c r="B3" s="1" t="inlineStr">
        <is>
          <t>2026-05-24</t>
        </is>
      </c>
      <c r="C3" s="2" t="inlineStr">
        <is>
          <t>AFIFUDDIN MUHAJIR</t>
        </is>
      </c>
      <c r="E3" t="inlineStr">
        <is>
          <t>Non disabilitas</t>
        </is>
      </c>
      <c r="F3" t="inlineStr">
        <is>
          <t>Tidak</t>
        </is>
      </c>
      <c r="H3" t="inlineStr">
        <is>
          <t>Tidak</t>
        </is>
      </c>
      <c r="I3" t="inlineStr">
        <is>
          <t>Tidak</t>
        </is>
      </c>
      <c r="J3" t="inlineStr">
        <is>
          <t>Tidak</t>
        </is>
      </c>
      <c r="K3" t="inlineStr">
        <is>
          <t>Tidak</t>
        </is>
      </c>
      <c r="L3" t="inlineStr">
        <is>
          <t>Ya</t>
        </is>
      </c>
      <c r="M3" t="inlineStr">
        <is>
          <t>Ya</t>
        </is>
      </c>
      <c r="N3" t="inlineStr">
        <is>
          <t>Sudah</t>
        </is>
      </c>
      <c r="O3" t="inlineStr">
        <is>
          <t>Sudah</t>
        </is>
      </c>
      <c r="P3" t="inlineStr">
        <is>
          <t>Sudah</t>
        </is>
      </c>
      <c r="Q3" t="inlineStr">
        <is>
          <t>Sudah</t>
        </is>
      </c>
      <c r="R3" t="inlineStr">
        <is>
          <t>Sudah</t>
        </is>
      </c>
      <c r="S3" t="inlineStr">
        <is>
          <t>Sudah</t>
        </is>
      </c>
      <c r="T3" t="inlineStr">
        <is>
          <t>Sudah</t>
        </is>
      </c>
      <c r="U3" t="inlineStr">
        <is>
          <t>Sudah</t>
        </is>
      </c>
      <c r="V3" t="inlineStr">
        <is>
          <t>Sudah</t>
        </is>
      </c>
      <c r="W3" t="inlineStr">
        <is>
          <t>Sudah</t>
        </is>
      </c>
      <c r="X3" t="inlineStr">
        <is>
          <t>Sudah</t>
        </is>
      </c>
      <c r="Y3" t="inlineStr">
        <is>
          <t>Sudah</t>
        </is>
      </c>
      <c r="Z3" t="inlineStr">
        <is>
          <t>Sudah</t>
        </is>
      </c>
      <c r="AA3" t="inlineStr">
        <is>
          <t>Sudah</t>
        </is>
      </c>
      <c r="AB3" t="inlineStr">
        <is>
          <t>Sudah</t>
        </is>
      </c>
      <c r="AC3" t="inlineStr">
        <is>
          <t>Sudah</t>
        </is>
      </c>
      <c r="AD3" t="inlineStr">
        <is>
          <t>Sudah</t>
        </is>
      </c>
      <c r="AE3" t="inlineStr">
        <is>
          <t>Sudah</t>
        </is>
      </c>
      <c r="AF3" t="n">
        <v>30</v>
      </c>
      <c r="AG3" t="n">
        <v>100</v>
      </c>
      <c r="AH3" t="inlineStr">
        <is>
          <t>Berdiri</t>
        </is>
      </c>
      <c r="AI3" t="inlineStr">
        <is>
          <t>Normal</t>
        </is>
      </c>
      <c r="AJ3" t="inlineStr">
        <is>
          <t>Perkembangan sesuai usia</t>
        </is>
      </c>
      <c r="AK3" t="inlineStr">
        <is>
          <t>Ya</t>
        </is>
      </c>
      <c r="AL3" t="n">
        <v>10</v>
      </c>
      <c r="AM3" t="inlineStr">
        <is>
          <t>Tidak batuk</t>
        </is>
      </c>
      <c r="AN3" t="inlineStr">
        <is>
          <t>Ya</t>
        </is>
      </c>
      <c r="AO3" t="inlineStr">
        <is>
          <t>Ya</t>
        </is>
      </c>
      <c r="AP3" t="inlineStr">
        <is>
          <t>Ya</t>
        </is>
      </c>
      <c r="AQ3" t="inlineStr">
        <is>
          <t>Ya</t>
        </is>
      </c>
      <c r="AR3" t="inlineStr">
        <is>
          <t>Ya</t>
        </is>
      </c>
      <c r="AS3" t="inlineStr">
        <is>
          <t>Normal</t>
        </is>
      </c>
      <c r="AT3" t="inlineStr">
        <is>
          <t>Sudah</t>
        </is>
      </c>
      <c r="AU3" t="n">
        <v>2900</v>
      </c>
      <c r="AV3" t="n">
        <v>6000</v>
      </c>
      <c r="AW3" t="n">
        <v>80</v>
      </c>
      <c r="AX3" t="n">
        <v>90</v>
      </c>
      <c r="AY3" t="inlineStr">
        <is>
          <t>Ya</t>
        </is>
      </c>
      <c r="AZ3" t="inlineStr">
        <is>
          <t>Negatif</t>
        </is>
      </c>
      <c r="BA3" t="inlineStr">
        <is>
          <t>Negatif</t>
        </is>
      </c>
      <c r="BB3" t="inlineStr">
        <is>
          <t>Negatif</t>
        </is>
      </c>
      <c r="BC3" t="inlineStr">
        <is>
          <t>Ya</t>
        </is>
      </c>
      <c r="BD3" t="inlineStr">
        <is>
          <t>Negatif</t>
        </is>
      </c>
      <c r="BE3" t="inlineStr">
        <is>
          <t>Ya</t>
        </is>
      </c>
      <c r="BF3" t="inlineStr">
        <is>
          <t>Negatif</t>
        </is>
      </c>
      <c r="BG3" t="inlineStr">
        <is>
          <t>Ya</t>
        </is>
      </c>
      <c r="BH3" t="inlineStr">
        <is>
          <t>Negatif</t>
        </is>
      </c>
      <c r="BI3" t="inlineStr">
        <is>
          <t>Tidak</t>
        </is>
      </c>
      <c r="BJ3" t="inlineStr">
        <is>
          <t>Bayi Kuning Kramer 1-3</t>
        </is>
      </c>
      <c r="BK3" t="n">
        <v>30122025</v>
      </c>
      <c r="BL3" t="inlineStr">
        <is>
          <t>Normal</t>
        </is>
      </c>
      <c r="BM3" t="inlineStr">
        <is>
          <t>&gt;3 Normal</t>
        </is>
      </c>
      <c r="BN3" t="inlineStr">
        <is>
          <t>True</t>
        </is>
      </c>
      <c r="BO3" t="inlineStr">
        <is>
          <t>Riwayat kontak serumah</t>
        </is>
      </c>
      <c r="BP3" t="inlineStr">
        <is>
          <t>Bakteriologis</t>
        </is>
      </c>
      <c r="BQ3" t="inlineStr">
        <is>
          <t>TCM</t>
        </is>
      </c>
      <c r="BR3" t="inlineStr">
        <is>
          <t>Mtb not detected (Neg)</t>
        </is>
      </c>
      <c r="BS3" t="inlineStr">
        <is>
          <t>True</t>
        </is>
      </c>
      <c r="BT3" t="inlineStr">
        <is>
          <t>Suspek frambusia</t>
        </is>
      </c>
      <c r="BU3" t="inlineStr">
        <is>
          <t>Reaktif</t>
        </is>
      </c>
      <c r="BV3" t="inlineStr">
        <is>
          <t>True</t>
        </is>
      </c>
      <c r="BW3" t="inlineStr">
        <is>
          <t>Meragukan</t>
        </is>
      </c>
      <c r="BX3" t="inlineStr">
        <is>
          <t>Kusta</t>
        </is>
      </c>
      <c r="BY3" t="inlineStr">
        <is>
          <t>True</t>
        </is>
      </c>
      <c r="BZ3" t="inlineStr">
        <is>
          <t>Tidak Ada</t>
        </is>
      </c>
      <c r="CA3" t="inlineStr">
        <is>
          <t>True</t>
        </is>
      </c>
      <c r="CB3" t="inlineStr">
        <is>
          <t>Tidak ada serumen impaksi</t>
        </is>
      </c>
      <c r="CC3" t="inlineStr">
        <is>
          <t>Tidak ada infeksi telinga</t>
        </is>
      </c>
      <c r="CD3" t="inlineStr">
        <is>
          <t>Sesuai Umur</t>
        </is>
      </c>
      <c r="CE3" t="inlineStr">
        <is>
          <t>Normal</t>
        </is>
      </c>
      <c r="CF3" t="inlineStr">
        <is>
          <t>Normal</t>
        </is>
      </c>
      <c r="CG3" t="inlineStr">
        <is>
          <t>True</t>
        </is>
      </c>
      <c r="CH3" t="inlineStr">
        <is>
          <t>Tidak ada</t>
        </is>
      </c>
      <c r="CI3" t="inlineStr">
        <is>
          <t>Tidak</t>
        </is>
      </c>
      <c r="CJ3" t="inlineStr">
        <is>
          <t>True</t>
        </is>
      </c>
      <c r="CK3" t="inlineStr">
        <is>
          <t>Ya</t>
        </is>
      </c>
      <c r="CL3" t="inlineStr">
        <is>
          <t>Ya</t>
        </is>
      </c>
      <c r="CM3" t="inlineStr">
        <is>
          <t>True</t>
        </is>
      </c>
      <c r="CN3" t="inlineStr">
        <is>
          <t>Iya</t>
        </is>
      </c>
      <c r="CO3" t="inlineStr">
        <is>
          <t>&lt;20 bungkus per tahun</t>
        </is>
      </c>
      <c r="CP3" t="inlineStr">
        <is>
          <t>Ya</t>
        </is>
      </c>
      <c r="CQ3" t="inlineStr">
        <is>
          <t>Ya</t>
        </is>
      </c>
      <c r="CR3" t="inlineStr">
        <is>
          <t>Ya</t>
        </is>
      </c>
      <c r="CS3" t="inlineStr">
        <is>
          <t>Ya</t>
        </is>
      </c>
      <c r="CT3" t="inlineStr">
        <is>
          <t>True</t>
        </is>
      </c>
      <c r="CU3" t="inlineStr">
        <is>
          <t>90</t>
        </is>
      </c>
      <c r="CV3" t="inlineStr">
        <is>
          <t>True</t>
        </is>
      </c>
      <c r="CW3" t="inlineStr">
        <is>
          <t>200</t>
        </is>
      </c>
      <c r="CX3" t="inlineStr">
        <is>
          <t>200</t>
        </is>
      </c>
      <c r="CY3" t="inlineStr">
        <is>
          <t>240</t>
        </is>
      </c>
      <c r="CZ3" t="inlineStr">
        <is>
          <t>100</t>
        </is>
      </c>
      <c r="DA3" t="inlineStr">
        <is>
          <t>True</t>
        </is>
      </c>
      <c r="DB3" t="inlineStr">
        <is>
          <t>45</t>
        </is>
      </c>
      <c r="DC3" t="inlineStr">
        <is>
          <t>22</t>
        </is>
      </c>
      <c r="DD3" t="inlineStr">
        <is>
          <t>True</t>
        </is>
      </c>
      <c r="DE3" t="inlineStr">
        <is>
          <t>HBsAg Non Reaktif</t>
        </is>
      </c>
      <c r="DF3" t="inlineStr">
        <is>
          <t>Anti HCV Reaktif</t>
        </is>
      </c>
      <c r="DG3" t="inlineStr">
        <is>
          <t>VL HCV RNA Negatif</t>
        </is>
      </c>
      <c r="DH3" t="inlineStr">
        <is>
          <t>True</t>
        </is>
      </c>
      <c r="DI3" t="inlineStr">
        <is>
          <t>23</t>
        </is>
      </c>
      <c r="DJ3" t="inlineStr">
        <is>
          <t>200</t>
        </is>
      </c>
      <c r="DK3" t="inlineStr">
        <is>
          <t>90</t>
        </is>
      </c>
      <c r="DL3" t="inlineStr">
        <is>
          <t>10</t>
        </is>
      </c>
      <c r="DM3" t="inlineStr">
        <is>
          <t>True</t>
        </is>
      </c>
      <c r="DN3" t="inlineStr">
        <is>
          <t>10</t>
        </is>
      </c>
      <c r="DO3" t="inlineStr">
        <is>
          <t>9</t>
        </is>
      </c>
      <c r="DP3" t="inlineStr">
        <is>
          <t>True</t>
        </is>
      </c>
      <c r="DQ3" t="inlineStr">
        <is>
          <t>Normal</t>
        </is>
      </c>
      <c r="DR3" t="inlineStr">
        <is>
          <t>Abnormal T Inversi</t>
        </is>
      </c>
      <c r="DS3" t="inlineStr">
        <is>
          <t>True</t>
        </is>
      </c>
      <c r="DT3" t="inlineStr">
        <is>
          <t>Bersedia</t>
        </is>
      </c>
      <c r="DU3" t="inlineStr">
        <is>
          <t>Ditemukan benjolan</t>
        </is>
      </c>
      <c r="DV3" t="inlineStr">
        <is>
          <t>Negatif</t>
        </is>
      </c>
      <c r="DW3" t="inlineStr">
        <is>
          <t>True</t>
        </is>
      </c>
      <c r="DX3" t="inlineStr">
        <is>
          <t>Memiliki diagnosis kanker &gt;5 tahun yang lalu</t>
        </is>
      </c>
      <c r="DY3" t="inlineStr">
        <is>
          <t>Memiliki keluarga yang terdiagnosis kanker lain</t>
        </is>
      </c>
      <c r="DZ3" t="inlineStr">
        <is>
          <t>Perokok aktif (dalam 1 tahun ini masih merokok)</t>
        </is>
      </c>
      <c r="EA3" t="inlineStr">
        <is>
          <t>Tidak yakin tempat kerja mengandung zat karsinogenik</t>
        </is>
      </c>
      <c r="EB3" t="inlineStr">
        <is>
          <t>Memiliki tempat tinggal berpotensi tinggi</t>
        </is>
      </c>
      <c r="EC3" t="inlineStr">
        <is>
          <t>Memiliki lingkungan dalam rumah yang tidak sehat</t>
        </is>
      </c>
      <c r="ED3" t="inlineStr">
        <is>
          <t>Pernah didiagnosis tuberkulosis (TBC)</t>
        </is>
      </c>
      <c r="EE3" t="inlineStr">
        <is>
          <t>Normal</t>
        </is>
      </c>
      <c r="EF3" t="inlineStr">
        <is>
          <t>SUCCESS</t>
        </is>
      </c>
    </row>
    <row r="4">
      <c r="A4" s="1" t="inlineStr">
        <is>
          <t>2026-06-04</t>
        </is>
      </c>
      <c r="B4" s="1" t="inlineStr">
        <is>
          <t>2026-06-10</t>
        </is>
      </c>
      <c r="C4" t="inlineStr">
        <is>
          <t>ABYASA NARAYAN PRADIPTA</t>
        </is>
      </c>
      <c r="EF4" s="4" t="inlineStr">
        <is>
          <t xml:space="preserve">FAILED: Locator.click: Error: strict mode violation: locator("fieldset[aria-labelledby='sq_100_ariaTitle'] label") resolved to 2 elements:
    1) &lt;label class="sd-selectbase__label"&gt;…&lt;/label&gt; aka locator("label").filter(has_text="Sudah")
    2) &lt;label class="sd-selectbase__label"&gt;…&lt;/label&gt; aka locator("label").filter(has_text="Belum")
Call log:
  - waiting for locator("fieldset[aria-labelledby='sq_100_ariaTitle'] label")
</t>
        </is>
      </c>
    </row>
  </sheetData>
  <dataValidations count="43">
    <dataValidation sqref="F2:F3 L3:M3 AK2:AK3 AN2:AR3 AY2:AY3 BC2:BC3 BE2:BE3 BG2:BG3 BI2:BI3 CI2:CI3 CK2:CL3 CP2:CS3" showDropDown="0" showInputMessage="1" showErrorMessage="1" allowBlank="1" type="list">
      <formula1>"Ya,Tidak"</formula1>
    </dataValidation>
    <dataValidation sqref="E2:E3" showDropDown="0" showInputMessage="1" showErrorMessage="1" allowBlank="1" type="list">
      <formula1>"Non disabilitas,Penyandang disabilitas"</formula1>
    </dataValidation>
    <dataValidation sqref="AM2:AM3 BR2:BR3 EA2:EA3 ED2:ED3" showDropDown="0" showInputMessage="1" showErrorMessage="1" allowBlank="1" type="list"/>
    <dataValidation sqref="BN2:BN3 BS2:BS3 BV2:BV3 BY2:BY3 CA2:CA3 CG2:CG3 CJ2:CJ3 CM2:CM3 CT2:CT3 CV2:CV3 DA2:DA3 DD2:DD3 DH2:DH3 DM2:DM3 DP2:DP3 DS2:DS3 DW2:DW3" showDropDown="0" showInputMessage="1" showErrorMessage="1" allowBlank="1" type="list">
      <formula1>"True,False"</formula1>
    </dataValidation>
    <dataValidation sqref="AS2:AS3" showDropDown="0" showInputMessage="1" showErrorMessage="1" allowBlank="1" type="list">
      <formula1>"Normal,Abnormal TBC,Abnormal non TBC"</formula1>
    </dataValidation>
    <dataValidation sqref="BO2:BO3" showDropDown="0" showInputMessage="1" showErrorMessage="1" allowBlank="1" type="list">
      <formula1>"Riwayat kontak serumah,Riwayat kontak erat,Tidak ada,Tidak diketahui"</formula1>
    </dataValidation>
    <dataValidation sqref="BP2:BP3" showDropDown="0" showInputMessage="1" showErrorMessage="1" allowBlank="1" type="list">
      <formula1>"Bakteriologis,Klinis"</formula1>
    </dataValidation>
    <dataValidation sqref="BQ2:BQ3" showDropDown="0" showInputMessage="1" showErrorMessage="1" allowBlank="1" type="list">
      <formula1>"TCM,BTA,NPOC,Tidak dilakukan"</formula1>
    </dataValidation>
    <dataValidation sqref="BT2:BT3" showDropDown="0" showInputMessage="1" showErrorMessage="1" allowBlank="1" type="list">
      <formula1>"Suspek frambusia,Bukan frambusia,Tidak Ada"</formula1>
    </dataValidation>
    <dataValidation sqref="BU2:BU3" showDropDown="0" showInputMessage="1" showErrorMessage="1" allowBlank="1" type="list">
      <formula1>"Reaktif,Non Reaktif"</formula1>
    </dataValidation>
    <dataValidation sqref="BW2:BW3" showDropDown="0" showInputMessage="1" showErrorMessage="1" allowBlank="1" type="list">
      <formula1>"Kusta,Bukan kusta,Meragukan,Tidak Ada"</formula1>
    </dataValidation>
    <dataValidation sqref="BX2:BX3" showDropDown="0" showInputMessage="1" showErrorMessage="1" allowBlank="1" type="list">
      <formula1>"Kusta,Bukan kusta,Meragukan"</formula1>
    </dataValidation>
    <dataValidation sqref="BZ2:BZ3" showDropDown="0" showInputMessage="1" showErrorMessage="1" allowBlank="1" type="list">
      <formula1>"Skabies,Bukan Skabies,Meragukan,Tidak Ada"</formula1>
    </dataValidation>
    <dataValidation sqref="CB2:CB3" showDropDown="0" showInputMessage="1" showErrorMessage="1" allowBlank="1" type="list">
      <formula1>"Tidak ada serumen impaksi,Ada serumen impaksi"</formula1>
    </dataValidation>
    <dataValidation sqref="CC2:CC3" showDropDown="0" showInputMessage="1" showErrorMessage="1" allowBlank="1" type="list">
      <formula1>"Tidak ada infeksi telinga,Ada infeksi telinga"</formula1>
    </dataValidation>
    <dataValidation sqref="CD2:CD3" showDropDown="0" showInputMessage="1" showErrorMessage="1" allowBlank="1" type="list">
      <formula1>"Sesuai Umur,Ada kemungkinan penyimpangan"</formula1>
    </dataValidation>
    <dataValidation sqref="CE2:CE3" showDropDown="0" showInputMessage="1" showErrorMessage="1" allowBlank="1" type="list">
      <formula1>"Normal,Curiga kelainan mata"</formula1>
    </dataValidation>
    <dataValidation sqref="CF2:CF3" showDropDown="0" showInputMessage="1" showErrorMessage="1" allowBlank="1" type="list">
      <formula1>"Normal,Curiga kelainan pupil putih pada anak"</formula1>
    </dataValidation>
    <dataValidation sqref="H2:K3 L2:AE2 CN2:CN3" showDropDown="0" showInputMessage="1" showErrorMessage="1" allowBlank="1" type="list">
      <formula1>"Iya,Tidak"</formula1>
    </dataValidation>
    <dataValidation sqref="CO2:CO3" showDropDown="0" showInputMessage="1" showErrorMessage="1" allowBlank="1" type="list">
      <formula1>"&lt;20 bungkus per tahun,20-30 bungkus per tahun,&gt;30 bungkus per tahun"</formula1>
    </dataValidation>
    <dataValidation sqref="DE2:DE3" showDropDown="0" showInputMessage="1" showErrorMessage="1" allowBlank="1" type="list">
      <formula1>"HBsAg Non Reaktif,HBsAg Reaktif"</formula1>
    </dataValidation>
    <dataValidation sqref="DF2:DF3" showDropDown="0" showInputMessage="1" showErrorMessage="1" allowBlank="1" type="list">
      <formula1>"Anti HCV Non Reaktif,Anti HCV Reaktif"</formula1>
    </dataValidation>
    <dataValidation sqref="DG2:DG3" showDropDown="0" showInputMessage="1" showErrorMessage="1" allowBlank="1" type="list">
      <formula1>"VL HCV RNA Negatif,VL HCV RNA Positif"</formula1>
    </dataValidation>
    <dataValidation sqref="DQ2:DQ3" showDropDown="0" showInputMessage="1" showErrorMessage="1" allowBlank="1" type="list">
      <formula1>"Normal,Abnormal"</formula1>
    </dataValidation>
    <dataValidation sqref="DR2:DR3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DT2:DT3" showDropDown="0" showInputMessage="1" showErrorMessage="1" allowBlank="1" type="list">
      <formula1>"Bersedia,Menolak,Tidak tahu"</formula1>
    </dataValidation>
    <dataValidation sqref="DU2:DU3" showDropDown="0" showInputMessage="1" showErrorMessage="1" allowBlank="1" type="list">
      <formula1>"Ditemukan benjolan,Tidak ditemukan benjolan"</formula1>
    </dataValidation>
    <dataValidation sqref="DV2:DV3" showDropDown="0" showInputMessage="1" showErrorMessage="1" allowBlank="1" type="list">
      <formula1>"Negatif,Positif"</formula1>
    </dataValidation>
    <dataValidation sqref="DX2:DX3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DY2:DY3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DZ2:DZ3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B2:EB3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C2:EC3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E2:EE3" showDropDown="0" showInputMessage="1" showErrorMessage="1" allowBlank="1" type="list">
      <formula1>"Normal,Tidak Normal"</formula1>
    </dataValidation>
    <dataValidation sqref="AH2:AH3" showDropDown="0" showInputMessage="1" showErrorMessage="1" allowBlank="1" type="list">
      <formula1>"Berdiri,Telentang"</formula1>
    </dataValidation>
    <dataValidation sqref="AI2:AI3" showDropDown="0" showInputMessage="1" showErrorMessage="1" allowBlank="1" type="list">
      <formula1>"Makrosefali,Normal,Mikrosefali"</formula1>
    </dataValidation>
    <dataValidation sqref="AJ2:AJ3" showDropDown="0" showInputMessage="1" showErrorMessage="1" allowBlank="1" type="list">
      <formula1>"Perkembangan sesuai usia,Perkembangan meragukan,Perkembangan curiga adanya penyimpangan"</formula1>
    </dataValidation>
    <dataValidation sqref="CH2:CH3" showDropDown="0" showInputMessage="1" showErrorMessage="1" allowBlank="1" type="list">
      <formula1>"Tidak ada,1,2,3,&gt;3"</formula1>
    </dataValidation>
    <dataValidation sqref="N3:AE3 AT2:AT3" showDropDown="0" showInputMessage="1" showErrorMessage="1" allowBlank="1" type="list">
      <formula1>"Sudah,Belum"</formula1>
    </dataValidation>
    <dataValidation sqref="AZ2:BB3 BD2:BD3 BF2:BF3 BH2:BH3" showDropDown="0" showInputMessage="1" showErrorMessage="1" allowBlank="1" type="list">
      <formula1>"Positif,Negatif"</formula1>
    </dataValidation>
    <dataValidation sqref="BJ2:BJ3" showDropDown="0" showInputMessage="1" showErrorMessage="1" allowBlank="1" type="list">
      <formula1>"Normal,Bayi Kuning Kramer 1-3,Bayi Kuning Kramer &gt;3"</formula1>
    </dataValidation>
    <dataValidation sqref="BL2:BL3" showDropDown="0" showInputMessage="1" showErrorMessage="1" allowBlank="1" type="list">
      <formula1>"Normal,Bayi Kuning Kramer 1,Bayi Kuning Kramer 2,Bayi Kuning Kramer 3,Bayi Kuning Kramer 4,Bayi Kuning Kramer 5"</formula1>
    </dataValidation>
    <dataValidation sqref="BM2:BM3" showDropDown="0" showInputMessage="1" showErrorMessage="1" allowBlank="1" type="list">
      <formula1>"&gt;3 Normal,&lt;=3 Pucat"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2026-06-13T23:41:47Z</dcterms:modified>
  <cp:lastModifiedBy>Microsoft Office User</cp:lastModifiedBy>
</cp:coreProperties>
</file>