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\capstone_option_pricing\reports\"/>
    </mc:Choice>
  </mc:AlternateContent>
  <xr:revisionPtr revIDLastSave="0" documentId="13_ncr:1_{69F9841F-D246-4869-8AA4-8B163CD2F382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pde_pv_diffs_put" sheetId="1" r:id="rId1"/>
    <sheet name="Pivot" sheetId="4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<sst xmlns="http://schemas.openxmlformats.org/spreadsheetml/2006/main" count="1717" uniqueCount="14">
  <si>
    <t>Type</t>
  </si>
  <si>
    <t>Expiry</t>
  </si>
  <si>
    <t>Strike</t>
  </si>
  <si>
    <t>PV</t>
  </si>
  <si>
    <t>Bid</t>
  </si>
  <si>
    <t>Mid</t>
  </si>
  <si>
    <t>Ask</t>
  </si>
  <si>
    <t>Diff</t>
  </si>
  <si>
    <t>BadDiff</t>
  </si>
  <si>
    <t>put</t>
  </si>
  <si>
    <t>Column Labels</t>
  </si>
  <si>
    <t>(blank)</t>
  </si>
  <si>
    <t>Row Labels</t>
  </si>
  <si>
    <t>Sum of BadDiff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</si>
</sst>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PDE Put Diffs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pde_pv_diffs_put!$I$1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pde_pv_diffs_put!$I$2:$I$1704</c:f>
              <c:numCache>
                <c:formatCode>General</c:formatCode>
                <c:ptCount val="1703"/>
                <c:pt idx="0">
                  <c:v>0.22500000000000001</c:v>
                </c:pt>
                <c:pt idx="1">
                  <c:v>0.22500000000000001</c:v>
                </c:pt>
                <c:pt idx="2">
                  <c:v>0.22500000000000001</c:v>
                </c:pt>
                <c:pt idx="3">
                  <c:v>0.22500000000000001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0.22500000000000001</c:v>
                </c:pt>
                <c:pt idx="30">
                  <c:v>0.22499999999999901</c:v>
                </c:pt>
                <c:pt idx="31">
                  <c:v>0.374999999999999</c:v>
                </c:pt>
                <c:pt idx="32">
                  <c:v>0.374999999999999</c:v>
                </c:pt>
                <c:pt idx="33">
                  <c:v>0.374999999999999</c:v>
                </c:pt>
                <c:pt idx="34">
                  <c:v>0.374999999999999</c:v>
                </c:pt>
                <c:pt idx="35">
                  <c:v>0.374999999999998</c:v>
                </c:pt>
                <c:pt idx="36">
                  <c:v>2.49999999999964E-2</c:v>
                </c:pt>
                <c:pt idx="37">
                  <c:v>0.374999999999994</c:v>
                </c:pt>
                <c:pt idx="38">
                  <c:v>0.37499999999999201</c:v>
                </c:pt>
                <c:pt idx="39">
                  <c:v>0.37499999999997002</c:v>
                </c:pt>
                <c:pt idx="40">
                  <c:v>0.37499999999992101</c:v>
                </c:pt>
                <c:pt idx="41">
                  <c:v>0.37499999999987199</c:v>
                </c:pt>
                <c:pt idx="42">
                  <c:v>0.37499999999982198</c:v>
                </c:pt>
                <c:pt idx="43">
                  <c:v>0.37499999999977301</c:v>
                </c:pt>
                <c:pt idx="44">
                  <c:v>0.37499999999857497</c:v>
                </c:pt>
                <c:pt idx="45">
                  <c:v>0.37499999999730499</c:v>
                </c:pt>
                <c:pt idx="46">
                  <c:v>0.374999999996036</c:v>
                </c:pt>
                <c:pt idx="47">
                  <c:v>0.37499999999476602</c:v>
                </c:pt>
                <c:pt idx="48">
                  <c:v>0.37499999998085898</c:v>
                </c:pt>
                <c:pt idx="49">
                  <c:v>0.374999999966182</c:v>
                </c:pt>
                <c:pt idx="50">
                  <c:v>0.37499999995150501</c:v>
                </c:pt>
                <c:pt idx="51">
                  <c:v>0.37499999993682798</c:v>
                </c:pt>
                <c:pt idx="52">
                  <c:v>0.37499999992215099</c:v>
                </c:pt>
                <c:pt idx="53">
                  <c:v>0.37499999990747401</c:v>
                </c:pt>
                <c:pt idx="54">
                  <c:v>0.37499999989279698</c:v>
                </c:pt>
                <c:pt idx="55">
                  <c:v>0.37499999987811999</c:v>
                </c:pt>
                <c:pt idx="56">
                  <c:v>0.37499999986344201</c:v>
                </c:pt>
                <c:pt idx="57">
                  <c:v>0.374999999584326</c:v>
                </c:pt>
                <c:pt idx="58">
                  <c:v>0.374999999281178</c:v>
                </c:pt>
                <c:pt idx="59">
                  <c:v>0.37499999897803099</c:v>
                </c:pt>
                <c:pt idx="60">
                  <c:v>0.37499999867488198</c:v>
                </c:pt>
                <c:pt idx="61">
                  <c:v>0.37499999837173298</c:v>
                </c:pt>
                <c:pt idx="62">
                  <c:v>0.37499999806858098</c:v>
                </c:pt>
                <c:pt idx="63">
                  <c:v>0.37499999776542697</c:v>
                </c:pt>
                <c:pt idx="64">
                  <c:v>0.37499999746226698</c:v>
                </c:pt>
                <c:pt idx="65">
                  <c:v>0.374999997159075</c:v>
                </c:pt>
                <c:pt idx="66">
                  <c:v>0.37499999194910599</c:v>
                </c:pt>
                <c:pt idx="67">
                  <c:v>0.374999986388796</c:v>
                </c:pt>
                <c:pt idx="68">
                  <c:v>0.37499998082847802</c:v>
                </c:pt>
                <c:pt idx="69">
                  <c:v>0.37499997526814599</c:v>
                </c:pt>
                <c:pt idx="70">
                  <c:v>0.37499996970779198</c:v>
                </c:pt>
                <c:pt idx="71">
                  <c:v>0.374999964147401</c:v>
                </c:pt>
                <c:pt idx="72">
                  <c:v>0.37499995858693902</c:v>
                </c:pt>
                <c:pt idx="73">
                  <c:v>0.37499995302633499</c:v>
                </c:pt>
                <c:pt idx="74">
                  <c:v>0.37499994746471699</c:v>
                </c:pt>
                <c:pt idx="75">
                  <c:v>0.37499986175404898</c:v>
                </c:pt>
                <c:pt idx="76">
                  <c:v>0.374999771827075</c:v>
                </c:pt>
                <c:pt idx="77">
                  <c:v>0.37499968189992899</c:v>
                </c:pt>
                <c:pt idx="78">
                  <c:v>0.34999959197254399</c:v>
                </c:pt>
                <c:pt idx="79">
                  <c:v>0.37499950204474403</c:v>
                </c:pt>
                <c:pt idx="80">
                  <c:v>0.374999412116234</c:v>
                </c:pt>
                <c:pt idx="81">
                  <c:v>0.37499932218631699</c:v>
                </c:pt>
                <c:pt idx="82">
                  <c:v>0.149999232253409</c:v>
                </c:pt>
                <c:pt idx="83">
                  <c:v>0.37499914229492498</c:v>
                </c:pt>
                <c:pt idx="84">
                  <c:v>0.37499791024337797</c:v>
                </c:pt>
                <c:pt idx="85">
                  <c:v>0.34999663883205701</c:v>
                </c:pt>
                <c:pt idx="86">
                  <c:v>0.37499536741828698</c:v>
                </c:pt>
                <c:pt idx="87">
                  <c:v>0.37499409600021599</c:v>
                </c:pt>
                <c:pt idx="88">
                  <c:v>9.9992824575570696E-2</c:v>
                </c:pt>
                <c:pt idx="89">
                  <c:v>0.37499155313891802</c:v>
                </c:pt>
                <c:pt idx="90">
                  <c:v>0.349990281677941</c:v>
                </c:pt>
                <c:pt idx="91">
                  <c:v>0.37498901016222902</c:v>
                </c:pt>
                <c:pt idx="92">
                  <c:v>9.9987738117554403E-2</c:v>
                </c:pt>
                <c:pt idx="93">
                  <c:v>0.22497242771620901</c:v>
                </c:pt>
                <c:pt idx="94">
                  <c:v>4.9956879532779802E-2</c:v>
                </c:pt>
                <c:pt idx="95">
                  <c:v>0.37494133130875801</c:v>
                </c:pt>
                <c:pt idx="96">
                  <c:v>0.37492578302859603</c:v>
                </c:pt>
                <c:pt idx="97">
                  <c:v>0.37491023465288698</c:v>
                </c:pt>
                <c:pt idx="98">
                  <c:v>0.37489468610076498</c:v>
                </c:pt>
                <c:pt idx="99">
                  <c:v>0.32487913718510197</c:v>
                </c:pt>
                <c:pt idx="100">
                  <c:v>0.37486358740366899</c:v>
                </c:pt>
                <c:pt idx="101">
                  <c:v>0.37484802865740902</c:v>
                </c:pt>
                <c:pt idx="102">
                  <c:v>9.9685734807382104E-2</c:v>
                </c:pt>
                <c:pt idx="103">
                  <c:v>0.37452344063009002</c:v>
                </c:pt>
                <c:pt idx="104">
                  <c:v>0.374361146011984</c:v>
                </c:pt>
                <c:pt idx="105">
                  <c:v>0.37419885064191399</c:v>
                </c:pt>
                <c:pt idx="106">
                  <c:v>0.24903655407404501</c:v>
                </c:pt>
                <c:pt idx="107">
                  <c:v>2.3874255309989802E-2</c:v>
                </c:pt>
                <c:pt idx="108">
                  <c:v>0.14871195187466801</c:v>
                </c:pt>
                <c:pt idx="109">
                  <c:v>0.37354963674283698</c:v>
                </c:pt>
                <c:pt idx="110">
                  <c:v>0.34836623535262901</c:v>
                </c:pt>
                <c:pt idx="111">
                  <c:v>7.1944596791454707E-2</c:v>
                </c:pt>
                <c:pt idx="112">
                  <c:v>0.37052295439634603</c:v>
                </c:pt>
                <c:pt idx="113">
                  <c:v>0.36910130685296</c:v>
                </c:pt>
                <c:pt idx="114">
                  <c:v>0.142679651878512</c:v>
                </c:pt>
                <c:pt idx="115">
                  <c:v>0.366257984170408</c:v>
                </c:pt>
                <c:pt idx="116">
                  <c:v>8.9836292906360304E-2</c:v>
                </c:pt>
                <c:pt idx="117">
                  <c:v>0.163414550688983</c:v>
                </c:pt>
                <c:pt idx="118">
                  <c:v>0.13699267522970199</c:v>
                </c:pt>
                <c:pt idx="119">
                  <c:v>0.360276570375895</c:v>
                </c:pt>
                <c:pt idx="120">
                  <c:v>0.350055203915765</c:v>
                </c:pt>
                <c:pt idx="121">
                  <c:v>0.21483380775373201</c:v>
                </c:pt>
                <c:pt idx="122">
                  <c:v>0.12961236687105801</c:v>
                </c:pt>
                <c:pt idx="123">
                  <c:v>0.21939085407372599</c:v>
                </c:pt>
                <c:pt idx="124">
                  <c:v>0.20916922449348299</c:v>
                </c:pt>
                <c:pt idx="125">
                  <c:v>0.32394738267444401</c:v>
                </c:pt>
                <c:pt idx="126">
                  <c:v>0.13872507787935301</c:v>
                </c:pt>
                <c:pt idx="127">
                  <c:v>5.3501513601913603E-2</c:v>
                </c:pt>
                <c:pt idx="128">
                  <c:v>4.0854428186682598E-2</c:v>
                </c:pt>
                <c:pt idx="129">
                  <c:v>3.2305986111333701E-2</c:v>
                </c:pt>
                <c:pt idx="130">
                  <c:v>2.6242710365717101E-2</c:v>
                </c:pt>
                <c:pt idx="131">
                  <c:v>0.16520822868923901</c:v>
                </c:pt>
                <c:pt idx="132">
                  <c:v>0.14334138050965001</c:v>
                </c:pt>
                <c:pt idx="133">
                  <c:v>0.20189186624013999</c:v>
                </c:pt>
                <c:pt idx="134">
                  <c:v>0.21044396724605099</c:v>
                </c:pt>
                <c:pt idx="135">
                  <c:v>0.21899954484030301</c:v>
                </c:pt>
                <c:pt idx="136">
                  <c:v>0.12756479021189199</c:v>
                </c:pt>
                <c:pt idx="137">
                  <c:v>0.24936674274372</c:v>
                </c:pt>
                <c:pt idx="138">
                  <c:v>0.305765187151254</c:v>
                </c:pt>
                <c:pt idx="139">
                  <c:v>0.56216542774566503</c:v>
                </c:pt>
                <c:pt idx="140">
                  <c:v>0.66856822453662601</c:v>
                </c:pt>
                <c:pt idx="141">
                  <c:v>0.77497440888192304</c:v>
                </c:pt>
                <c:pt idx="142">
                  <c:v>0.80638645779618601</c:v>
                </c:pt>
                <c:pt idx="143">
                  <c:v>0.83780846493733396</c:v>
                </c:pt>
                <c:pt idx="144">
                  <c:v>0.81925200549016097</c:v>
                </c:pt>
                <c:pt idx="145">
                  <c:v>0.72575546835886195</c:v>
                </c:pt>
                <c:pt idx="146">
                  <c:v>0.60574784824445504</c:v>
                </c:pt>
                <c:pt idx="147">
                  <c:v>0.89097143405474499</c:v>
                </c:pt>
                <c:pt idx="148">
                  <c:v>1.17620487977949</c:v>
                </c:pt>
                <c:pt idx="149">
                  <c:v>1.3114522269881601</c:v>
                </c:pt>
                <c:pt idx="150">
                  <c:v>1.3467182327281899</c:v>
                </c:pt>
                <c:pt idx="151">
                  <c:v>1.38201539451277</c:v>
                </c:pt>
                <c:pt idx="152">
                  <c:v>1.3173642805080299</c:v>
                </c:pt>
                <c:pt idx="153">
                  <c:v>1.10281936066624</c:v>
                </c:pt>
                <c:pt idx="154">
                  <c:v>0.83855401764382598</c:v>
                </c:pt>
                <c:pt idx="155">
                  <c:v>0.41470741690958901</c:v>
                </c:pt>
                <c:pt idx="156">
                  <c:v>0.64449509951497996</c:v>
                </c:pt>
                <c:pt idx="157">
                  <c:v>0.92432158372959095</c:v>
                </c:pt>
                <c:pt idx="158">
                  <c:v>1.00420114420619</c:v>
                </c:pt>
                <c:pt idx="159">
                  <c:v>1.03416051489498</c:v>
                </c:pt>
                <c:pt idx="160">
                  <c:v>0.96423897412969595</c:v>
                </c:pt>
                <c:pt idx="161">
                  <c:v>0.79451895288961005</c:v>
                </c:pt>
                <c:pt idx="162">
                  <c:v>0.57517935085148797</c:v>
                </c:pt>
                <c:pt idx="163">
                  <c:v>0.356733060222651</c:v>
                </c:pt>
                <c:pt idx="164">
                  <c:v>4.6377616509492001E-2</c:v>
                </c:pt>
                <c:pt idx="165">
                  <c:v>0.105706574796588</c:v>
                </c:pt>
                <c:pt idx="166">
                  <c:v>0.46515147241565202</c:v>
                </c:pt>
                <c:pt idx="167">
                  <c:v>2.5243703226543301E-2</c:v>
                </c:pt>
                <c:pt idx="168">
                  <c:v>0.53456663551154504</c:v>
                </c:pt>
                <c:pt idx="169">
                  <c:v>0.29468505992591698</c:v>
                </c:pt>
                <c:pt idx="170">
                  <c:v>0.155303931333207</c:v>
                </c:pt>
                <c:pt idx="171">
                  <c:v>0.116831313501634</c:v>
                </c:pt>
                <c:pt idx="172">
                  <c:v>6.97081918039828E-2</c:v>
                </c:pt>
                <c:pt idx="173">
                  <c:v>7.5805780257382993E-2</c:v>
                </c:pt>
                <c:pt idx="174">
                  <c:v>0.21470344851342499</c:v>
                </c:pt>
                <c:pt idx="175">
                  <c:v>0.20331594334752601</c:v>
                </c:pt>
                <c:pt idx="176">
                  <c:v>0.19156481054012101</c:v>
                </c:pt>
                <c:pt idx="177">
                  <c:v>0.17932016257234501</c:v>
                </c:pt>
                <c:pt idx="178">
                  <c:v>0.16628896989390499</c:v>
                </c:pt>
                <c:pt idx="179">
                  <c:v>0.202462658490695</c:v>
                </c:pt>
                <c:pt idx="180">
                  <c:v>0.28747156131282697</c:v>
                </c:pt>
                <c:pt idx="181">
                  <c:v>0.22992680696100301</c:v>
                </c:pt>
                <c:pt idx="182">
                  <c:v>8.9171997181040297E-2</c:v>
                </c:pt>
                <c:pt idx="183">
                  <c:v>5.9621682367080098E-2</c:v>
                </c:pt>
                <c:pt idx="184">
                  <c:v>7.0382323486555196E-2</c:v>
                </c:pt>
                <c:pt idx="185">
                  <c:v>1.00719595235432E-3</c:v>
                </c:pt>
                <c:pt idx="186">
                  <c:v>0.18251022529439301</c:v>
                </c:pt>
                <c:pt idx="187">
                  <c:v>0.315303393950088</c:v>
                </c:pt>
                <c:pt idx="188">
                  <c:v>0.30007720065411497</c:v>
                </c:pt>
                <c:pt idx="189">
                  <c:v>0.43888149238645702</c:v>
                </c:pt>
                <c:pt idx="190">
                  <c:v>0.32825097348853599</c:v>
                </c:pt>
                <c:pt idx="191">
                  <c:v>0.51940252612595805</c:v>
                </c:pt>
                <c:pt idx="192">
                  <c:v>0.51681274737727201</c:v>
                </c:pt>
                <c:pt idx="193">
                  <c:v>0.31426684473868199</c:v>
                </c:pt>
                <c:pt idx="194">
                  <c:v>0.21178151943263401</c:v>
                </c:pt>
                <c:pt idx="195">
                  <c:v>0.45938307969787201</c:v>
                </c:pt>
                <c:pt idx="196">
                  <c:v>0.35711481139509199</c:v>
                </c:pt>
                <c:pt idx="197">
                  <c:v>0.45505184407225802</c:v>
                </c:pt>
                <c:pt idx="198">
                  <c:v>0.65333061948501803</c:v>
                </c:pt>
                <c:pt idx="199">
                  <c:v>0.452316415032328</c:v>
                </c:pt>
                <c:pt idx="200">
                  <c:v>0.50158810810927401</c:v>
                </c:pt>
                <c:pt idx="201">
                  <c:v>0.45137198042829102</c:v>
                </c:pt>
                <c:pt idx="202">
                  <c:v>0.45115919379908498</c:v>
                </c:pt>
                <c:pt idx="203">
                  <c:v>0.60095106926553399</c:v>
                </c:pt>
                <c:pt idx="204">
                  <c:v>0.55074963054704495</c:v>
                </c:pt>
                <c:pt idx="205">
                  <c:v>0.45055828247808399</c:v>
                </c:pt>
                <c:pt idx="206">
                  <c:v>0.65038294160270005</c:v>
                </c:pt>
                <c:pt idx="207">
                  <c:v>0.60023448880642105</c:v>
                </c:pt>
                <c:pt idx="208">
                  <c:v>0.55014365499445705</c:v>
                </c:pt>
                <c:pt idx="209">
                  <c:v>0.60009890673538202</c:v>
                </c:pt>
                <c:pt idx="210">
                  <c:v>0.600085325592431</c:v>
                </c:pt>
                <c:pt idx="211">
                  <c:v>0.65007194752484998</c:v>
                </c:pt>
                <c:pt idx="212">
                  <c:v>0.55005885259393394</c:v>
                </c:pt>
                <c:pt idx="213">
                  <c:v>0.550046163089149</c:v>
                </c:pt>
                <c:pt idx="214">
                  <c:v>0.55003408540272802</c:v>
                </c:pt>
                <c:pt idx="215">
                  <c:v>0.55002297592656602</c:v>
                </c:pt>
                <c:pt idx="216">
                  <c:v>0.550013491093437</c:v>
                </c:pt>
                <c:pt idx="217">
                  <c:v>0.40000725470196102</c:v>
                </c:pt>
                <c:pt idx="218">
                  <c:v>0.55000505467270899</c:v>
                </c:pt>
                <c:pt idx="219">
                  <c:v>0.55000436801793695</c:v>
                </c:pt>
                <c:pt idx="220">
                  <c:v>0.55000369063773702</c:v>
                </c:pt>
                <c:pt idx="221">
                  <c:v>0.55000302623435005</c:v>
                </c:pt>
                <c:pt idx="222">
                  <c:v>0.65000238042398395</c:v>
                </c:pt>
                <c:pt idx="223">
                  <c:v>0.65000176268114196</c:v>
                </c:pt>
                <c:pt idx="224">
                  <c:v>0.55000118940353104</c:v>
                </c:pt>
                <c:pt idx="225">
                  <c:v>0.65000069083617895</c:v>
                </c:pt>
                <c:pt idx="226">
                  <c:v>0.55000032496187101</c:v>
                </c:pt>
                <c:pt idx="227">
                  <c:v>0.65000022023920601</c:v>
                </c:pt>
                <c:pt idx="228">
                  <c:v>0.65000019081622895</c:v>
                </c:pt>
                <c:pt idx="229">
                  <c:v>0.65000016175039799</c:v>
                </c:pt>
                <c:pt idx="230">
                  <c:v>0.65000013318268601</c:v>
                </c:pt>
                <c:pt idx="231">
                  <c:v>0.650000105330093</c:v>
                </c:pt>
                <c:pt idx="232">
                  <c:v>0.65000007855959996</c:v>
                </c:pt>
                <c:pt idx="233">
                  <c:v>0.65000005350086099</c:v>
                </c:pt>
                <c:pt idx="234">
                  <c:v>0.65000003132746498</c:v>
                </c:pt>
                <c:pt idx="235">
                  <c:v>0.65000001429012799</c:v>
                </c:pt>
                <c:pt idx="236">
                  <c:v>0.65000000623504595</c:v>
                </c:pt>
                <c:pt idx="237">
                  <c:v>0.65000000213336695</c:v>
                </c:pt>
                <c:pt idx="238">
                  <c:v>0.65000000025278803</c:v>
                </c:pt>
                <c:pt idx="239">
                  <c:v>0.65000000010857595</c:v>
                </c:pt>
                <c:pt idx="240">
                  <c:v>0.65000000000944103</c:v>
                </c:pt>
                <c:pt idx="241">
                  <c:v>0.65000000000418301</c:v>
                </c:pt>
                <c:pt idx="242">
                  <c:v>0.65000000000037494</c:v>
                </c:pt>
                <c:pt idx="243">
                  <c:v>0.64999999999997704</c:v>
                </c:pt>
                <c:pt idx="244">
                  <c:v>0.64999999999997704</c:v>
                </c:pt>
                <c:pt idx="245">
                  <c:v>0.64999999999997704</c:v>
                </c:pt>
                <c:pt idx="246">
                  <c:v>0.64999999999997704</c:v>
                </c:pt>
                <c:pt idx="247">
                  <c:v>0.64999999999997704</c:v>
                </c:pt>
                <c:pt idx="248">
                  <c:v>0.64999999999997704</c:v>
                </c:pt>
                <c:pt idx="249">
                  <c:v>0.64999999999997704</c:v>
                </c:pt>
                <c:pt idx="250">
                  <c:v>0.64999999999997704</c:v>
                </c:pt>
                <c:pt idx="251">
                  <c:v>0.64999999999997704</c:v>
                </c:pt>
                <c:pt idx="252">
                  <c:v>0.64999999999997704</c:v>
                </c:pt>
                <c:pt idx="253">
                  <c:v>0.64999999999997704</c:v>
                </c:pt>
                <c:pt idx="254">
                  <c:v>0.65000000000009095</c:v>
                </c:pt>
                <c:pt idx="255">
                  <c:v>0.64999999999997704</c:v>
                </c:pt>
                <c:pt idx="256">
                  <c:v>0.64999999999997704</c:v>
                </c:pt>
                <c:pt idx="257">
                  <c:v>0.64999999999997704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0.19999999999999901</c:v>
                </c:pt>
                <c:pt idx="262">
                  <c:v>0.19999999999999901</c:v>
                </c:pt>
                <c:pt idx="263">
                  <c:v>0.19999999999999901</c:v>
                </c:pt>
                <c:pt idx="264">
                  <c:v>0.19999999999999901</c:v>
                </c:pt>
                <c:pt idx="265">
                  <c:v>0.19999999999999901</c:v>
                </c:pt>
                <c:pt idx="266">
                  <c:v>0.19999999999999701</c:v>
                </c:pt>
                <c:pt idx="267">
                  <c:v>0.19999999999999499</c:v>
                </c:pt>
                <c:pt idx="268">
                  <c:v>0.19999999999999299</c:v>
                </c:pt>
                <c:pt idx="269">
                  <c:v>0.19999999999999099</c:v>
                </c:pt>
                <c:pt idx="270">
                  <c:v>0.199999999999978</c:v>
                </c:pt>
                <c:pt idx="271">
                  <c:v>0.199999999999948</c:v>
                </c:pt>
                <c:pt idx="272">
                  <c:v>0.19999999999991699</c:v>
                </c:pt>
                <c:pt idx="273">
                  <c:v>0.19999999999988699</c:v>
                </c:pt>
                <c:pt idx="274">
                  <c:v>0.19999999999985599</c:v>
                </c:pt>
                <c:pt idx="275">
                  <c:v>0.19999999999947801</c:v>
                </c:pt>
                <c:pt idx="276">
                  <c:v>0.19999999999905699</c:v>
                </c:pt>
                <c:pt idx="277">
                  <c:v>0.19999999999863699</c:v>
                </c:pt>
                <c:pt idx="278">
                  <c:v>0.19999999999821599</c:v>
                </c:pt>
                <c:pt idx="279">
                  <c:v>0.19999999999583901</c:v>
                </c:pt>
                <c:pt idx="280">
                  <c:v>0.19999999999052701</c:v>
                </c:pt>
                <c:pt idx="281">
                  <c:v>0.199999999985215</c:v>
                </c:pt>
                <c:pt idx="282">
                  <c:v>0.199999999979903</c:v>
                </c:pt>
                <c:pt idx="283">
                  <c:v>0.199999999974591</c:v>
                </c:pt>
                <c:pt idx="284">
                  <c:v>0.19999999991845299</c:v>
                </c:pt>
                <c:pt idx="285">
                  <c:v>0.199999999857188</c:v>
                </c:pt>
                <c:pt idx="286">
                  <c:v>0.19999999979592101</c:v>
                </c:pt>
                <c:pt idx="287">
                  <c:v>0.19999999973464999</c:v>
                </c:pt>
                <c:pt idx="288">
                  <c:v>0.19999999943041999</c:v>
                </c:pt>
                <c:pt idx="289">
                  <c:v>0.19999999878610999</c:v>
                </c:pt>
                <c:pt idx="290">
                  <c:v>0.19999999814179201</c:v>
                </c:pt>
                <c:pt idx="291">
                  <c:v>0.19999999749744499</c:v>
                </c:pt>
                <c:pt idx="292">
                  <c:v>0.19999999685298001</c:v>
                </c:pt>
                <c:pt idx="293">
                  <c:v>0.19999999110136699</c:v>
                </c:pt>
                <c:pt idx="294">
                  <c:v>0.19999998493582599</c:v>
                </c:pt>
                <c:pt idx="295">
                  <c:v>0.19999997877012901</c:v>
                </c:pt>
                <c:pt idx="296">
                  <c:v>0.19999997260382399</c:v>
                </c:pt>
                <c:pt idx="297">
                  <c:v>0.19999994590089101</c:v>
                </c:pt>
                <c:pt idx="298">
                  <c:v>0.17499989234833799</c:v>
                </c:pt>
                <c:pt idx="299">
                  <c:v>0.19999983879487801</c:v>
                </c:pt>
                <c:pt idx="300">
                  <c:v>7.49997852386068E-2</c:v>
                </c:pt>
                <c:pt idx="301">
                  <c:v>0.19999973166842699</c:v>
                </c:pt>
                <c:pt idx="302">
                  <c:v>0.19999933206572801</c:v>
                </c:pt>
                <c:pt idx="303">
                  <c:v>0.19999891103864201</c:v>
                </c:pt>
                <c:pt idx="304">
                  <c:v>0.19999848999813299</c:v>
                </c:pt>
                <c:pt idx="305">
                  <c:v>0.19999806890428001</c:v>
                </c:pt>
                <c:pt idx="306">
                  <c:v>0.19999649327434099</c:v>
                </c:pt>
                <c:pt idx="307">
                  <c:v>0.19999350696170001</c:v>
                </c:pt>
                <c:pt idx="308">
                  <c:v>0.19999052058619199</c:v>
                </c:pt>
                <c:pt idx="309">
                  <c:v>0.19998753401036001</c:v>
                </c:pt>
                <c:pt idx="310">
                  <c:v>0.19998454636322199</c:v>
                </c:pt>
                <c:pt idx="311">
                  <c:v>0.19996617593369101</c:v>
                </c:pt>
                <c:pt idx="312">
                  <c:v>0.19994713717065701</c:v>
                </c:pt>
                <c:pt idx="313">
                  <c:v>0.19993761756051801</c:v>
                </c:pt>
                <c:pt idx="314">
                  <c:v>0.174928097644654</c:v>
                </c:pt>
                <c:pt idx="315">
                  <c:v>0.19991857709050601</c:v>
                </c:pt>
                <c:pt idx="316">
                  <c:v>0.19990905497459799</c:v>
                </c:pt>
                <c:pt idx="317">
                  <c:v>0.199899528204315</c:v>
                </c:pt>
                <c:pt idx="318">
                  <c:v>0.19984819850476801</c:v>
                </c:pt>
                <c:pt idx="319">
                  <c:v>0.19979388656556599</c:v>
                </c:pt>
                <c:pt idx="320">
                  <c:v>0.19973957429283501</c:v>
                </c:pt>
                <c:pt idx="321">
                  <c:v>0.199685261284578</c:v>
                </c:pt>
                <c:pt idx="322">
                  <c:v>0.19963094701703499</c:v>
                </c:pt>
                <c:pt idx="323">
                  <c:v>0.19957663079420301</c:v>
                </c:pt>
                <c:pt idx="324">
                  <c:v>0.19952231045872901</c:v>
                </c:pt>
                <c:pt idx="325">
                  <c:v>0.199467979810274</c:v>
                </c:pt>
                <c:pt idx="326">
                  <c:v>0.19941361513852801</c:v>
                </c:pt>
                <c:pt idx="327">
                  <c:v>0.199148734591442</c:v>
                </c:pt>
                <c:pt idx="328">
                  <c:v>0.19887278923562901</c:v>
                </c:pt>
                <c:pt idx="329">
                  <c:v>0.19859684230749899</c:v>
                </c:pt>
                <c:pt idx="330">
                  <c:v>0.19832088993748501</c:v>
                </c:pt>
                <c:pt idx="331">
                  <c:v>0.22304493151440299</c:v>
                </c:pt>
                <c:pt idx="332">
                  <c:v>0.197768960718822</c:v>
                </c:pt>
                <c:pt idx="333">
                  <c:v>0.19749296552206</c:v>
                </c:pt>
                <c:pt idx="334">
                  <c:v>0.19721691001556199</c:v>
                </c:pt>
                <c:pt idx="335">
                  <c:v>0.19694063926008401</c:v>
                </c:pt>
                <c:pt idx="336">
                  <c:v>0.19573133961584899</c:v>
                </c:pt>
                <c:pt idx="337">
                  <c:v>0.19448992012461999</c:v>
                </c:pt>
                <c:pt idx="338">
                  <c:v>0.19324848453888299</c:v>
                </c:pt>
                <c:pt idx="339">
                  <c:v>0.192007024523694</c:v>
                </c:pt>
                <c:pt idx="340">
                  <c:v>0.21576552964412399</c:v>
                </c:pt>
                <c:pt idx="341">
                  <c:v>0.214523970513049</c:v>
                </c:pt>
                <c:pt idx="342">
                  <c:v>0.21328228521902401</c:v>
                </c:pt>
                <c:pt idx="343">
                  <c:v>0.21204028015745099</c:v>
                </c:pt>
                <c:pt idx="344">
                  <c:v>0.21079709062973601</c:v>
                </c:pt>
                <c:pt idx="345">
                  <c:v>0.20594472566649399</c:v>
                </c:pt>
                <c:pt idx="346">
                  <c:v>0.22603132301881401</c:v>
                </c:pt>
                <c:pt idx="347">
                  <c:v>0.19611780978967699</c:v>
                </c:pt>
                <c:pt idx="348">
                  <c:v>0.19120419981759301</c:v>
                </c:pt>
                <c:pt idx="349">
                  <c:v>0.186290410393254</c:v>
                </c:pt>
                <c:pt idx="350">
                  <c:v>0.15637632449789701</c:v>
                </c:pt>
                <c:pt idx="351">
                  <c:v>0.17646163663151801</c:v>
                </c:pt>
                <c:pt idx="352">
                  <c:v>0.171545474505682</c:v>
                </c:pt>
                <c:pt idx="353">
                  <c:v>0.166623446835997</c:v>
                </c:pt>
                <c:pt idx="354">
                  <c:v>0.149638118408259</c:v>
                </c:pt>
                <c:pt idx="355">
                  <c:v>0.15765263212493</c:v>
                </c:pt>
                <c:pt idx="356">
                  <c:v>0.14066667797363699</c:v>
                </c:pt>
                <c:pt idx="357">
                  <c:v>0.123680320806538</c:v>
                </c:pt>
                <c:pt idx="358">
                  <c:v>0.131693149372239</c:v>
                </c:pt>
                <c:pt idx="359">
                  <c:v>6.47047342302835E-2</c:v>
                </c:pt>
                <c:pt idx="360">
                  <c:v>7.2713802095302899E-2</c:v>
                </c:pt>
                <c:pt idx="361">
                  <c:v>8.0716807838621604E-2</c:v>
                </c:pt>
                <c:pt idx="362">
                  <c:v>6.3133179261923494E-2</c:v>
                </c:pt>
                <c:pt idx="363">
                  <c:v>1.22518805551669E-2</c:v>
                </c:pt>
                <c:pt idx="364">
                  <c:v>1.36300889811152E-2</c:v>
                </c:pt>
                <c:pt idx="365">
                  <c:v>6.4513524556797E-2</c:v>
                </c:pt>
                <c:pt idx="366">
                  <c:v>9.0398730285181195E-2</c:v>
                </c:pt>
                <c:pt idx="367">
                  <c:v>0.14128699753840901</c:v>
                </c:pt>
                <c:pt idx="368">
                  <c:v>9.2180176003536701E-2</c:v>
                </c:pt>
                <c:pt idx="369">
                  <c:v>0.11808236503982</c:v>
                </c:pt>
                <c:pt idx="370">
                  <c:v>0.14400642203958999</c:v>
                </c:pt>
                <c:pt idx="371">
                  <c:v>0.122671777844805</c:v>
                </c:pt>
                <c:pt idx="372">
                  <c:v>0.15368460629490099</c:v>
                </c:pt>
                <c:pt idx="373">
                  <c:v>0.18470010654711499</c:v>
                </c:pt>
                <c:pt idx="374">
                  <c:v>0.29071981051537799</c:v>
                </c:pt>
                <c:pt idx="375">
                  <c:v>0.32174689220815</c:v>
                </c:pt>
                <c:pt idx="376">
                  <c:v>0.45278384548801598</c:v>
                </c:pt>
                <c:pt idx="377">
                  <c:v>0.48383729164309403</c:v>
                </c:pt>
                <c:pt idx="378">
                  <c:v>0.43992140243302003</c:v>
                </c:pt>
                <c:pt idx="379">
                  <c:v>0.47107776432521897</c:v>
                </c:pt>
                <c:pt idx="380">
                  <c:v>0.48606428560373399</c:v>
                </c:pt>
                <c:pt idx="381">
                  <c:v>0.66428847528316304</c:v>
                </c:pt>
                <c:pt idx="382">
                  <c:v>0.817521645533963</c:v>
                </c:pt>
                <c:pt idx="383">
                  <c:v>0.92077106213092097</c:v>
                </c:pt>
                <c:pt idx="384">
                  <c:v>1.0240402324684701</c:v>
                </c:pt>
                <c:pt idx="385">
                  <c:v>1.1273425226326199</c:v>
                </c:pt>
                <c:pt idx="386">
                  <c:v>1.2056969419416299</c:v>
                </c:pt>
                <c:pt idx="387">
                  <c:v>1.15914368539103</c:v>
                </c:pt>
                <c:pt idx="388">
                  <c:v>1.2128052193629699</c:v>
                </c:pt>
                <c:pt idx="389">
                  <c:v>1.21300099017593</c:v>
                </c:pt>
                <c:pt idx="390">
                  <c:v>1.3802960884401001</c:v>
                </c:pt>
                <c:pt idx="391">
                  <c:v>1.6476256767005399</c:v>
                </c:pt>
                <c:pt idx="392">
                  <c:v>1.8149987818804201</c:v>
                </c:pt>
                <c:pt idx="393">
                  <c:v>1.93243331969985</c:v>
                </c:pt>
                <c:pt idx="394">
                  <c:v>2.0499568604018199</c:v>
                </c:pt>
                <c:pt idx="395">
                  <c:v>2.1176230004209402</c:v>
                </c:pt>
                <c:pt idx="396">
                  <c:v>1.9855441824462201</c:v>
                </c:pt>
                <c:pt idx="397">
                  <c:v>1.9540151265229699</c:v>
                </c:pt>
                <c:pt idx="398">
                  <c:v>1.8106833008657599</c:v>
                </c:pt>
                <c:pt idx="399">
                  <c:v>2.1209628960301199</c:v>
                </c:pt>
                <c:pt idx="400">
                  <c:v>2.28133944250495</c:v>
                </c:pt>
                <c:pt idx="401">
                  <c:v>2.6918138396312199</c:v>
                </c:pt>
                <c:pt idx="402">
                  <c:v>2.7024467195478898</c:v>
                </c:pt>
                <c:pt idx="403">
                  <c:v>2.7132974578606102</c:v>
                </c:pt>
                <c:pt idx="404">
                  <c:v>2.67447654640806</c:v>
                </c:pt>
                <c:pt idx="405">
                  <c:v>2.3862361584186198</c:v>
                </c:pt>
                <c:pt idx="406">
                  <c:v>2.3991678104243501</c:v>
                </c:pt>
                <c:pt idx="407">
                  <c:v>2.1616775568681299</c:v>
                </c:pt>
                <c:pt idx="408">
                  <c:v>2.14564174262707</c:v>
                </c:pt>
                <c:pt idx="409">
                  <c:v>2.27978926355653</c:v>
                </c:pt>
                <c:pt idx="410">
                  <c:v>2.66416393766219</c:v>
                </c:pt>
                <c:pt idx="411">
                  <c:v>2.5488357507824402</c:v>
                </c:pt>
                <c:pt idx="412">
                  <c:v>2.3339313686393002</c:v>
                </c:pt>
                <c:pt idx="413">
                  <c:v>2.0196278753501602</c:v>
                </c:pt>
                <c:pt idx="414">
                  <c:v>2.2063462586257399</c:v>
                </c:pt>
                <c:pt idx="415">
                  <c:v>1.7449484475433601</c:v>
                </c:pt>
                <c:pt idx="416">
                  <c:v>1.5790767041042999</c:v>
                </c:pt>
                <c:pt idx="417">
                  <c:v>1.67975502445261</c:v>
                </c:pt>
                <c:pt idx="418">
                  <c:v>2.1307297039251898</c:v>
                </c:pt>
                <c:pt idx="419">
                  <c:v>1.6821040259143301</c:v>
                </c:pt>
                <c:pt idx="420">
                  <c:v>1.88400232847594</c:v>
                </c:pt>
                <c:pt idx="421">
                  <c:v>1.9865521815648599</c:v>
                </c:pt>
                <c:pt idx="422">
                  <c:v>1.49009538933027</c:v>
                </c:pt>
                <c:pt idx="423">
                  <c:v>1.4451096758722799</c:v>
                </c:pt>
                <c:pt idx="424">
                  <c:v>1.0526266000326301</c:v>
                </c:pt>
                <c:pt idx="425">
                  <c:v>1.09778176826683</c:v>
                </c:pt>
                <c:pt idx="426">
                  <c:v>0.75889564605917303</c:v>
                </c:pt>
                <c:pt idx="427">
                  <c:v>0.82045757427354704</c:v>
                </c:pt>
                <c:pt idx="428">
                  <c:v>0.782543841494444</c:v>
                </c:pt>
                <c:pt idx="429">
                  <c:v>0.89533952247897697</c:v>
                </c:pt>
                <c:pt idx="430">
                  <c:v>0.55909646196935303</c:v>
                </c:pt>
                <c:pt idx="431">
                  <c:v>0.37411244633391</c:v>
                </c:pt>
                <c:pt idx="432">
                  <c:v>0.44083091805680302</c:v>
                </c:pt>
                <c:pt idx="433">
                  <c:v>0.31022880224607202</c:v>
                </c:pt>
                <c:pt idx="434">
                  <c:v>0.104901997784551</c:v>
                </c:pt>
                <c:pt idx="435">
                  <c:v>0.26989195197933202</c:v>
                </c:pt>
                <c:pt idx="436">
                  <c:v>0.13551986847907899</c:v>
                </c:pt>
                <c:pt idx="437">
                  <c:v>0.10192833058655899</c:v>
                </c:pt>
                <c:pt idx="438">
                  <c:v>0.119275424939203</c:v>
                </c:pt>
                <c:pt idx="439">
                  <c:v>1.22264997174426E-2</c:v>
                </c:pt>
                <c:pt idx="440">
                  <c:v>7.8398248284088298E-3</c:v>
                </c:pt>
                <c:pt idx="441">
                  <c:v>0.16991419638597399</c:v>
                </c:pt>
                <c:pt idx="442">
                  <c:v>0.144685461448403</c:v>
                </c:pt>
                <c:pt idx="443">
                  <c:v>0.201152703818507</c:v>
                </c:pt>
                <c:pt idx="444">
                  <c:v>0.286980791647508</c:v>
                </c:pt>
                <c:pt idx="445">
                  <c:v>0.22195160282177501</c:v>
                </c:pt>
                <c:pt idx="446">
                  <c:v>0.20592508472571999</c:v>
                </c:pt>
                <c:pt idx="447">
                  <c:v>0.188623668849729</c:v>
                </c:pt>
                <c:pt idx="448">
                  <c:v>0.219712924414977</c:v>
                </c:pt>
                <c:pt idx="449">
                  <c:v>4.8796326695907E-2</c:v>
                </c:pt>
                <c:pt idx="450">
                  <c:v>7.5445398579802203E-2</c:v>
                </c:pt>
                <c:pt idx="451">
                  <c:v>0.19905403627052401</c:v>
                </c:pt>
                <c:pt idx="452">
                  <c:v>0.33696498809840097</c:v>
                </c:pt>
                <c:pt idx="453">
                  <c:v>0.24677775339887301</c:v>
                </c:pt>
                <c:pt idx="454">
                  <c:v>0.120141271275883</c:v>
                </c:pt>
                <c:pt idx="455">
                  <c:v>1.20685099791586E-2</c:v>
                </c:pt>
                <c:pt idx="456">
                  <c:v>0.106863834334831</c:v>
                </c:pt>
                <c:pt idx="457">
                  <c:v>0.17271909173743399</c:v>
                </c:pt>
                <c:pt idx="458">
                  <c:v>0.29973864725640398</c:v>
                </c:pt>
                <c:pt idx="459">
                  <c:v>0.124940144928558</c:v>
                </c:pt>
                <c:pt idx="460">
                  <c:v>0.25442916983399699</c:v>
                </c:pt>
                <c:pt idx="461">
                  <c:v>0.34104878206105099</c:v>
                </c:pt>
                <c:pt idx="462">
                  <c:v>3.6477781547660001E-2</c:v>
                </c:pt>
                <c:pt idx="463">
                  <c:v>0.18197022519191799</c:v>
                </c:pt>
                <c:pt idx="464">
                  <c:v>0.32753832259683602</c:v>
                </c:pt>
                <c:pt idx="465">
                  <c:v>7.3195891749975303E-2</c:v>
                </c:pt>
                <c:pt idx="466">
                  <c:v>0.36899039822796398</c:v>
                </c:pt>
                <c:pt idx="467">
                  <c:v>0.56496717127677698</c:v>
                </c:pt>
                <c:pt idx="468">
                  <c:v>0.26120685863881399</c:v>
                </c:pt>
                <c:pt idx="469">
                  <c:v>0.35782936845325197</c:v>
                </c:pt>
                <c:pt idx="470">
                  <c:v>0.20528364123146001</c:v>
                </c:pt>
                <c:pt idx="471">
                  <c:v>0.35410961918768102</c:v>
                </c:pt>
                <c:pt idx="472">
                  <c:v>0.60314514293059995</c:v>
                </c:pt>
                <c:pt idx="473">
                  <c:v>0.35255625700494803</c:v>
                </c:pt>
                <c:pt idx="474">
                  <c:v>0.60216697155476595</c:v>
                </c:pt>
                <c:pt idx="475">
                  <c:v>0.55178716426780705</c:v>
                </c:pt>
                <c:pt idx="476">
                  <c:v>0.30142156034008799</c:v>
                </c:pt>
                <c:pt idx="477">
                  <c:v>0.55107562146918099</c:v>
                </c:pt>
                <c:pt idx="478">
                  <c:v>0.45075860764723003</c:v>
                </c:pt>
                <c:pt idx="479">
                  <c:v>0.60051366695762398</c:v>
                </c:pt>
                <c:pt idx="480">
                  <c:v>0.45039346307149197</c:v>
                </c:pt>
                <c:pt idx="481">
                  <c:v>0.45028816556859302</c:v>
                </c:pt>
                <c:pt idx="482">
                  <c:v>0.75020322019761898</c:v>
                </c:pt>
                <c:pt idx="483">
                  <c:v>0.60015420837592603</c:v>
                </c:pt>
                <c:pt idx="484">
                  <c:v>0.55012805549324595</c:v>
                </c:pt>
                <c:pt idx="485">
                  <c:v>0.55010277139274399</c:v>
                </c:pt>
                <c:pt idx="486">
                  <c:v>0.55007868143746896</c:v>
                </c:pt>
                <c:pt idx="487">
                  <c:v>0.65005636221309204</c:v>
                </c:pt>
                <c:pt idx="488">
                  <c:v>0.19999999999948001</c:v>
                </c:pt>
                <c:pt idx="489">
                  <c:v>0.19999999999891299</c:v>
                </c:pt>
                <c:pt idx="490">
                  <c:v>0.199999999996304</c:v>
                </c:pt>
                <c:pt idx="491">
                  <c:v>0.199999999990979</c:v>
                </c:pt>
                <c:pt idx="492">
                  <c:v>0.19999999997818699</c:v>
                </c:pt>
                <c:pt idx="493">
                  <c:v>0.19999999993213499</c:v>
                </c:pt>
                <c:pt idx="494">
                  <c:v>0.27498342248415297</c:v>
                </c:pt>
                <c:pt idx="495">
                  <c:v>0.27496748768601198</c:v>
                </c:pt>
                <c:pt idx="496">
                  <c:v>0.29993986398709199</c:v>
                </c:pt>
                <c:pt idx="497">
                  <c:v>0.32486999338905398</c:v>
                </c:pt>
                <c:pt idx="498">
                  <c:v>0.34980010861551802</c:v>
                </c:pt>
                <c:pt idx="499">
                  <c:v>0.42452589123497497</c:v>
                </c:pt>
                <c:pt idx="500">
                  <c:v>0.374385708035822</c:v>
                </c:pt>
                <c:pt idx="501">
                  <c:v>0.39924551026701299</c:v>
                </c:pt>
                <c:pt idx="502">
                  <c:v>0.47393697031266302</c:v>
                </c:pt>
                <c:pt idx="503">
                  <c:v>0.47342275905384001</c:v>
                </c:pt>
                <c:pt idx="504">
                  <c:v>0.49790853817278702</c:v>
                </c:pt>
                <c:pt idx="505">
                  <c:v>0.54739427875311097</c:v>
                </c:pt>
                <c:pt idx="506">
                  <c:v>0.59687983964653002</c:v>
                </c:pt>
                <c:pt idx="507">
                  <c:v>0.64520710885827504</c:v>
                </c:pt>
                <c:pt idx="508">
                  <c:v>0.668484011770479</c:v>
                </c:pt>
                <c:pt idx="509">
                  <c:v>0.74176083664858805</c:v>
                </c:pt>
                <c:pt idx="510">
                  <c:v>0.76503741304463302</c:v>
                </c:pt>
                <c:pt idx="511">
                  <c:v>0.86165771224045096</c:v>
                </c:pt>
                <c:pt idx="512">
                  <c:v>0.88138622617249496</c:v>
                </c:pt>
                <c:pt idx="513">
                  <c:v>0.95111460052920704</c:v>
                </c:pt>
                <c:pt idx="514">
                  <c:v>1.0458424529847099</c:v>
                </c:pt>
                <c:pt idx="515">
                  <c:v>1.14056794233403</c:v>
                </c:pt>
                <c:pt idx="516">
                  <c:v>1.22608234787644</c:v>
                </c:pt>
                <c:pt idx="517">
                  <c:v>1.26136034101566</c:v>
                </c:pt>
                <c:pt idx="518">
                  <c:v>1.42163752284339</c:v>
                </c:pt>
                <c:pt idx="519">
                  <c:v>1.4069116074291399</c:v>
                </c:pt>
                <c:pt idx="520">
                  <c:v>1.59954366193171</c:v>
                </c:pt>
                <c:pt idx="521">
                  <c:v>1.6561511751076301</c:v>
                </c:pt>
                <c:pt idx="522">
                  <c:v>1.6873784736066499</c:v>
                </c:pt>
                <c:pt idx="523">
                  <c:v>1.76860554652272</c:v>
                </c:pt>
                <c:pt idx="524">
                  <c:v>1.84983224148984</c:v>
                </c:pt>
                <c:pt idx="525">
                  <c:v>1.7810584295441501</c:v>
                </c:pt>
                <c:pt idx="526">
                  <c:v>1.9872836515157899</c:v>
                </c:pt>
                <c:pt idx="527">
                  <c:v>2.0935062161154798</c:v>
                </c:pt>
                <c:pt idx="528">
                  <c:v>1.97472549679541</c:v>
                </c:pt>
                <c:pt idx="529">
                  <c:v>2.0059322880127901</c:v>
                </c:pt>
                <c:pt idx="530">
                  <c:v>2.0875841426997801</c:v>
                </c:pt>
                <c:pt idx="531">
                  <c:v>2.11881952035858</c:v>
                </c:pt>
                <c:pt idx="532">
                  <c:v>2.2250542662177502</c:v>
                </c:pt>
                <c:pt idx="533">
                  <c:v>2.3562877385702401</c:v>
                </c:pt>
                <c:pt idx="534">
                  <c:v>2.3875197742109502</c:v>
                </c:pt>
                <c:pt idx="535">
                  <c:v>2.54374901955509</c:v>
                </c:pt>
                <c:pt idx="536">
                  <c:v>2.59997138099251</c:v>
                </c:pt>
                <c:pt idx="537">
                  <c:v>2.7061845268148401</c:v>
                </c:pt>
                <c:pt idx="538">
                  <c:v>2.8873653935663799</c:v>
                </c:pt>
                <c:pt idx="539">
                  <c:v>2.9439594561461999</c:v>
                </c:pt>
                <c:pt idx="540">
                  <c:v>3.00055273066355</c:v>
                </c:pt>
                <c:pt idx="541">
                  <c:v>3.1571432684743002</c:v>
                </c:pt>
                <c:pt idx="542">
                  <c:v>3.2137313152861999</c:v>
                </c:pt>
                <c:pt idx="543">
                  <c:v>3.3203148920211998</c:v>
                </c:pt>
                <c:pt idx="544">
                  <c:v>3.4268917027225698</c:v>
                </c:pt>
                <c:pt idx="545">
                  <c:v>3.6334515210576201</c:v>
                </c:pt>
                <c:pt idx="546">
                  <c:v>3.5899880547763399</c:v>
                </c:pt>
                <c:pt idx="547">
                  <c:v>3.9449598840344802</c:v>
                </c:pt>
                <c:pt idx="548">
                  <c:v>3.81211431994651</c:v>
                </c:pt>
                <c:pt idx="549">
                  <c:v>4.1792645282507399</c:v>
                </c:pt>
                <c:pt idx="550">
                  <c:v>3.9964099968095801</c:v>
                </c:pt>
                <c:pt idx="551">
                  <c:v>4.5135484233034902</c:v>
                </c:pt>
                <c:pt idx="552">
                  <c:v>4.2806758535834204</c:v>
                </c:pt>
                <c:pt idx="553">
                  <c:v>4.5477867887137604</c:v>
                </c:pt>
                <c:pt idx="554">
                  <c:v>4.6648595890597297</c:v>
                </c:pt>
                <c:pt idx="555">
                  <c:v>5.1818774507367404</c:v>
                </c:pt>
                <c:pt idx="556">
                  <c:v>5.1438736150344697</c:v>
                </c:pt>
                <c:pt idx="557">
                  <c:v>5.5649491886334204</c:v>
                </c:pt>
                <c:pt idx="558">
                  <c:v>4.7360136931582701</c:v>
                </c:pt>
                <c:pt idx="559">
                  <c:v>5.7570692309682103</c:v>
                </c:pt>
                <c:pt idx="560">
                  <c:v>4.9781066918406003</c:v>
                </c:pt>
                <c:pt idx="561">
                  <c:v>6.0991223086987203</c:v>
                </c:pt>
                <c:pt idx="562">
                  <c:v>6.0701013863573401</c:v>
                </c:pt>
                <c:pt idx="563">
                  <c:v>6.4410031596894797</c:v>
                </c:pt>
                <c:pt idx="564">
                  <c:v>6.7617899322920998</c:v>
                </c:pt>
                <c:pt idx="565">
                  <c:v>6.7721069596043</c:v>
                </c:pt>
                <c:pt idx="566">
                  <c:v>6.9891273646683798</c:v>
                </c:pt>
                <c:pt idx="567">
                  <c:v>7.0561333412841396</c:v>
                </c:pt>
                <c:pt idx="568">
                  <c:v>7.1731091123810096</c:v>
                </c:pt>
                <c:pt idx="569">
                  <c:v>7.2900558573539502</c:v>
                </c:pt>
                <c:pt idx="570">
                  <c:v>7.5069554100490397</c:v>
                </c:pt>
                <c:pt idx="571">
                  <c:v>7.5737787388270696</c:v>
                </c:pt>
                <c:pt idx="572">
                  <c:v>7.7904678908577196</c:v>
                </c:pt>
                <c:pt idx="573">
                  <c:v>7.9569123871775798</c:v>
                </c:pt>
                <c:pt idx="574">
                  <c:v>8.1550053713978805</c:v>
                </c:pt>
                <c:pt idx="575">
                  <c:v>8.25374411963349</c:v>
                </c:pt>
                <c:pt idx="576">
                  <c:v>8.2024305737524603</c:v>
                </c:pt>
                <c:pt idx="577">
                  <c:v>8.1510723334176198</c:v>
                </c:pt>
                <c:pt idx="578">
                  <c:v>8.3496421039465503</c:v>
                </c:pt>
                <c:pt idx="579">
                  <c:v>8.4981237145847999</c:v>
                </c:pt>
                <c:pt idx="580">
                  <c:v>8.39646888823175</c:v>
                </c:pt>
                <c:pt idx="581">
                  <c:v>8.7445685569160201</c:v>
                </c:pt>
                <c:pt idx="582">
                  <c:v>8.8922057147490694</c:v>
                </c:pt>
                <c:pt idx="583">
                  <c:v>8.7629536181513696</c:v>
                </c:pt>
                <c:pt idx="584">
                  <c:v>8.8477838216292302</c:v>
                </c:pt>
                <c:pt idx="585">
                  <c:v>8.6825068318310894</c:v>
                </c:pt>
                <c:pt idx="586">
                  <c:v>8.8671188828560794</c:v>
                </c:pt>
                <c:pt idx="587">
                  <c:v>8.60160197468546</c:v>
                </c:pt>
                <c:pt idx="588">
                  <c:v>8.7365322688462594</c:v>
                </c:pt>
                <c:pt idx="589">
                  <c:v>8.5267816406453107</c:v>
                </c:pt>
                <c:pt idx="590">
                  <c:v>8.3265788861129604</c:v>
                </c:pt>
                <c:pt idx="591">
                  <c:v>8.0615865317250908</c:v>
                </c:pt>
                <c:pt idx="592">
                  <c:v>7.4543922643128999</c:v>
                </c:pt>
                <c:pt idx="593">
                  <c:v>6.7137829897548604</c:v>
                </c:pt>
                <c:pt idx="594">
                  <c:v>6.3385667716345599</c:v>
                </c:pt>
                <c:pt idx="595">
                  <c:v>5.9174276994999797</c:v>
                </c:pt>
                <c:pt idx="596">
                  <c:v>5.06696554792779</c:v>
                </c:pt>
                <c:pt idx="597">
                  <c:v>4.3946623325766403</c:v>
                </c:pt>
                <c:pt idx="598">
                  <c:v>3.86168544696099</c:v>
                </c:pt>
                <c:pt idx="599">
                  <c:v>3.3554347832302001</c:v>
                </c:pt>
                <c:pt idx="600">
                  <c:v>2.9983704213846698</c:v>
                </c:pt>
                <c:pt idx="601">
                  <c:v>2.5827470786786599</c:v>
                </c:pt>
                <c:pt idx="602">
                  <c:v>2.1794635763294501</c:v>
                </c:pt>
                <c:pt idx="603">
                  <c:v>1.88021317178456</c:v>
                </c:pt>
                <c:pt idx="604">
                  <c:v>1.4944552998115299</c:v>
                </c:pt>
                <c:pt idx="605">
                  <c:v>0.65905877101783905</c:v>
                </c:pt>
                <c:pt idx="606">
                  <c:v>0.84728443867010095</c:v>
                </c:pt>
                <c:pt idx="607">
                  <c:v>0.57227796171957801</c:v>
                </c:pt>
                <c:pt idx="608">
                  <c:v>0.23698994154506101</c:v>
                </c:pt>
                <c:pt idx="609">
                  <c:v>4.5805023198624797E-2</c:v>
                </c:pt>
                <c:pt idx="610">
                  <c:v>9.8291128065739003E-2</c:v>
                </c:pt>
                <c:pt idx="611">
                  <c:v>0.250648293006833</c:v>
                </c:pt>
                <c:pt idx="612">
                  <c:v>0.35016530046408401</c:v>
                </c:pt>
                <c:pt idx="613">
                  <c:v>0.45006796168138402</c:v>
                </c:pt>
                <c:pt idx="614">
                  <c:v>0.70002286400949698</c:v>
                </c:pt>
                <c:pt idx="615">
                  <c:v>0.55000589136960798</c:v>
                </c:pt>
                <c:pt idx="616">
                  <c:v>0.60000250482505602</c:v>
                </c:pt>
                <c:pt idx="617">
                  <c:v>0.50000046146419597</c:v>
                </c:pt>
                <c:pt idx="618">
                  <c:v>0.65000020254120705</c:v>
                </c:pt>
                <c:pt idx="619">
                  <c:v>0.65000006184624204</c:v>
                </c:pt>
                <c:pt idx="620">
                  <c:v>0.65000001337648405</c:v>
                </c:pt>
                <c:pt idx="621">
                  <c:v>0.650000005766457</c:v>
                </c:pt>
                <c:pt idx="622">
                  <c:v>0.65000000087445597</c:v>
                </c:pt>
                <c:pt idx="623">
                  <c:v>0.65000000040708905</c:v>
                </c:pt>
                <c:pt idx="624">
                  <c:v>0.65000000011008296</c:v>
                </c:pt>
                <c:pt idx="625">
                  <c:v>0.650000000024192</c:v>
                </c:pt>
                <c:pt idx="626">
                  <c:v>0.65000000000952696</c:v>
                </c:pt>
                <c:pt idx="627">
                  <c:v>0.65000000000202296</c:v>
                </c:pt>
                <c:pt idx="628">
                  <c:v>0.65000000000054503</c:v>
                </c:pt>
                <c:pt idx="629">
                  <c:v>0.65000000000020397</c:v>
                </c:pt>
                <c:pt idx="630">
                  <c:v>0.65000000000009095</c:v>
                </c:pt>
                <c:pt idx="631">
                  <c:v>0.199999994658244</c:v>
                </c:pt>
                <c:pt idx="632">
                  <c:v>0.19999998996389301</c:v>
                </c:pt>
                <c:pt idx="633">
                  <c:v>0.19999997652714999</c:v>
                </c:pt>
                <c:pt idx="634">
                  <c:v>0.199999951463354</c:v>
                </c:pt>
                <c:pt idx="635">
                  <c:v>0.199999908253432</c:v>
                </c:pt>
                <c:pt idx="636">
                  <c:v>0.19999978423380499</c:v>
                </c:pt>
                <c:pt idx="637">
                  <c:v>0.19999972222064999</c:v>
                </c:pt>
                <c:pt idx="638">
                  <c:v>0.19999966019461299</c:v>
                </c:pt>
                <c:pt idx="639">
                  <c:v>0.199999403473263</c:v>
                </c:pt>
                <c:pt idx="640">
                  <c:v>0.19999911894153999</c:v>
                </c:pt>
                <c:pt idx="641">
                  <c:v>0.19999883440308699</c:v>
                </c:pt>
                <c:pt idx="642">
                  <c:v>0.19999854983979001</c:v>
                </c:pt>
                <c:pt idx="643">
                  <c:v>0.19999790994706201</c:v>
                </c:pt>
                <c:pt idx="644">
                  <c:v>0.19999669861604399</c:v>
                </c:pt>
                <c:pt idx="645">
                  <c:v>0.19999548727257899</c:v>
                </c:pt>
                <c:pt idx="646">
                  <c:v>0.199994275860959</c:v>
                </c:pt>
                <c:pt idx="647">
                  <c:v>0.22499306414734599</c:v>
                </c:pt>
                <c:pt idx="648">
                  <c:v>0.22498866404405601</c:v>
                </c:pt>
                <c:pt idx="649">
                  <c:v>0.22498387661764899</c:v>
                </c:pt>
                <c:pt idx="650">
                  <c:v>0.22497908910075001</c:v>
                </c:pt>
                <c:pt idx="651">
                  <c:v>0.249974301001159</c:v>
                </c:pt>
                <c:pt idx="652">
                  <c:v>0.249964397144009</c:v>
                </c:pt>
                <c:pt idx="653">
                  <c:v>0.24994682279260999</c:v>
                </c:pt>
                <c:pt idx="654">
                  <c:v>0.274929248178024</c:v>
                </c:pt>
                <c:pt idx="655">
                  <c:v>0.274911672461708</c:v>
                </c:pt>
                <c:pt idx="656">
                  <c:v>0.27489409145996901</c:v>
                </c:pt>
                <c:pt idx="657">
                  <c:v>0.299838017665229</c:v>
                </c:pt>
                <c:pt idx="658">
                  <c:v>0.299778059815898</c:v>
                </c:pt>
                <c:pt idx="659">
                  <c:v>0.29971810053162201</c:v>
                </c:pt>
                <c:pt idx="660">
                  <c:v>0.32465813272560101</c:v>
                </c:pt>
                <c:pt idx="661">
                  <c:v>0.32454388027721998</c:v>
                </c:pt>
                <c:pt idx="662">
                  <c:v>0.34935367159200098</c:v>
                </c:pt>
                <c:pt idx="663">
                  <c:v>0.34916345896900602</c:v>
                </c:pt>
                <c:pt idx="664">
                  <c:v>0.39897323291278802</c:v>
                </c:pt>
                <c:pt idx="665">
                  <c:v>0.373782936406162</c:v>
                </c:pt>
                <c:pt idx="666">
                  <c:v>0.39824935163938502</c:v>
                </c:pt>
                <c:pt idx="667">
                  <c:v>0.44768793572634002</c:v>
                </c:pt>
                <c:pt idx="668">
                  <c:v>0.47212649988294397</c:v>
                </c:pt>
                <c:pt idx="669">
                  <c:v>0.47156497420894</c:v>
                </c:pt>
                <c:pt idx="670">
                  <c:v>0.49557817497067702</c:v>
                </c:pt>
                <c:pt idx="671">
                  <c:v>0.51903568896561103</c:v>
                </c:pt>
                <c:pt idx="672">
                  <c:v>0.59249315754904097</c:v>
                </c:pt>
                <c:pt idx="673">
                  <c:v>0.61595050194344803</c:v>
                </c:pt>
                <c:pt idx="674">
                  <c:v>0.63940713821802697</c:v>
                </c:pt>
                <c:pt idx="675">
                  <c:v>0.66060029697670897</c:v>
                </c:pt>
                <c:pt idx="676">
                  <c:v>0.73165323424009499</c:v>
                </c:pt>
                <c:pt idx="677">
                  <c:v>0.777705967672217</c:v>
                </c:pt>
                <c:pt idx="678">
                  <c:v>0.82375791887323202</c:v>
                </c:pt>
                <c:pt idx="679">
                  <c:v>0.84235032004912103</c:v>
                </c:pt>
                <c:pt idx="680">
                  <c:v>0.90793977110295199</c:v>
                </c:pt>
                <c:pt idx="681">
                  <c:v>0.948528827920744</c:v>
                </c:pt>
                <c:pt idx="682">
                  <c:v>0.98911701034866495</c:v>
                </c:pt>
                <c:pt idx="683">
                  <c:v>1.0546998889395001</c:v>
                </c:pt>
                <c:pt idx="684">
                  <c:v>1.1092647817547101</c:v>
                </c:pt>
                <c:pt idx="685">
                  <c:v>1.16335029640913</c:v>
                </c:pt>
                <c:pt idx="686">
                  <c:v>1.2174343175286799</c:v>
                </c:pt>
                <c:pt idx="687">
                  <c:v>1.29651317178925</c:v>
                </c:pt>
                <c:pt idx="688">
                  <c:v>1.3651209400446001</c:v>
                </c:pt>
                <c:pt idx="689">
                  <c:v>1.3967795249914501</c:v>
                </c:pt>
                <c:pt idx="690">
                  <c:v>1.4784354703802201</c:v>
                </c:pt>
                <c:pt idx="691">
                  <c:v>1.5600857505594301</c:v>
                </c:pt>
                <c:pt idx="692">
                  <c:v>1.6167069879120499</c:v>
                </c:pt>
                <c:pt idx="693">
                  <c:v>1.7589293628974301</c:v>
                </c:pt>
                <c:pt idx="694">
                  <c:v>1.7251384565250201</c:v>
                </c:pt>
                <c:pt idx="695">
                  <c:v>1.8163389860975501</c:v>
                </c:pt>
                <c:pt idx="696">
                  <c:v>1.8075133642907899</c:v>
                </c:pt>
                <c:pt idx="697">
                  <c:v>2.0405640596344901</c:v>
                </c:pt>
                <c:pt idx="698">
                  <c:v>1.79110525261634</c:v>
                </c:pt>
                <c:pt idx="699">
                  <c:v>1.9655236596118399</c:v>
                </c:pt>
                <c:pt idx="700">
                  <c:v>1.9399403934261701</c:v>
                </c:pt>
                <c:pt idx="701">
                  <c:v>1.96435356576494</c:v>
                </c:pt>
                <c:pt idx="702">
                  <c:v>1.93876259621601</c:v>
                </c:pt>
                <c:pt idx="703">
                  <c:v>2.03816471561507</c:v>
                </c:pt>
                <c:pt idx="704">
                  <c:v>2.0375555700989998</c:v>
                </c:pt>
                <c:pt idx="705">
                  <c:v>2.1619200749726302</c:v>
                </c:pt>
                <c:pt idx="706">
                  <c:v>2.1862225715071499</c:v>
                </c:pt>
                <c:pt idx="707">
                  <c:v>2.15689979882566</c:v>
                </c:pt>
                <c:pt idx="708">
                  <c:v>2.27666328653447</c:v>
                </c:pt>
                <c:pt idx="709">
                  <c:v>2.2464225591503402</c:v>
                </c:pt>
                <c:pt idx="710">
                  <c:v>2.2661747216017698</c:v>
                </c:pt>
                <c:pt idx="711">
                  <c:v>2.2859181116275402</c:v>
                </c:pt>
                <c:pt idx="712">
                  <c:v>2.35564676921889</c:v>
                </c:pt>
                <c:pt idx="713">
                  <c:v>2.4753525927794802</c:v>
                </c:pt>
                <c:pt idx="714">
                  <c:v>2.3950061875256701</c:v>
                </c:pt>
                <c:pt idx="715">
                  <c:v>2.6145408129860299</c:v>
                </c:pt>
                <c:pt idx="716">
                  <c:v>2.5012229072526302</c:v>
                </c:pt>
                <c:pt idx="717">
                  <c:v>2.6878938590601198</c:v>
                </c:pt>
                <c:pt idx="718">
                  <c:v>2.47455675259337</c:v>
                </c:pt>
                <c:pt idx="719">
                  <c:v>2.6112041521828901</c:v>
                </c:pt>
                <c:pt idx="720">
                  <c:v>2.5478345259433901</c:v>
                </c:pt>
                <c:pt idx="721">
                  <c:v>2.6844362093442999</c:v>
                </c:pt>
                <c:pt idx="722">
                  <c:v>2.6209934402688599</c:v>
                </c:pt>
                <c:pt idx="723">
                  <c:v>2.9574517851805102</c:v>
                </c:pt>
                <c:pt idx="724">
                  <c:v>3.0417466893671001</c:v>
                </c:pt>
                <c:pt idx="725">
                  <c:v>2.6609292705646301</c:v>
                </c:pt>
                <c:pt idx="726">
                  <c:v>3.0300975432550499</c:v>
                </c:pt>
                <c:pt idx="727">
                  <c:v>2.8992490842359802</c:v>
                </c:pt>
                <c:pt idx="728">
                  <c:v>2.9183685691553101</c:v>
                </c:pt>
                <c:pt idx="729">
                  <c:v>2.9374535830665098</c:v>
                </c:pt>
                <c:pt idx="730">
                  <c:v>3.0564866113255902</c:v>
                </c:pt>
                <c:pt idx="731">
                  <c:v>3.1754390900888199</c:v>
                </c:pt>
                <c:pt idx="732">
                  <c:v>3.0942078720441399</c:v>
                </c:pt>
                <c:pt idx="733">
                  <c:v>3.0573580140403398</c:v>
                </c:pt>
                <c:pt idx="734">
                  <c:v>3.2681850210912602</c:v>
                </c:pt>
                <c:pt idx="735">
                  <c:v>3.0789881335558502</c:v>
                </c:pt>
                <c:pt idx="736">
                  <c:v>3.23975020260028</c:v>
                </c:pt>
                <c:pt idx="737">
                  <c:v>3.1504663543892502</c:v>
                </c:pt>
                <c:pt idx="738">
                  <c:v>3.3611142857797498</c:v>
                </c:pt>
                <c:pt idx="739">
                  <c:v>3.0716717931657298</c:v>
                </c:pt>
                <c:pt idx="740">
                  <c:v>3.33208351677419</c:v>
                </c:pt>
                <c:pt idx="741">
                  <c:v>3.3922098361041999</c:v>
                </c:pt>
                <c:pt idx="742">
                  <c:v>3.4422253755474199</c:v>
                </c:pt>
                <c:pt idx="743">
                  <c:v>3.56118662232489</c:v>
                </c:pt>
                <c:pt idx="744">
                  <c:v>3.3801052656236901</c:v>
                </c:pt>
                <c:pt idx="745">
                  <c:v>3.1989502082164201</c:v>
                </c:pt>
                <c:pt idx="746">
                  <c:v>3.3677233691607298</c:v>
                </c:pt>
                <c:pt idx="747">
                  <c:v>3.3363820125223298</c:v>
                </c:pt>
                <c:pt idx="748">
                  <c:v>3.40488973690189</c:v>
                </c:pt>
                <c:pt idx="749">
                  <c:v>3.5731536406359901</c:v>
                </c:pt>
                <c:pt idx="750">
                  <c:v>3.5909960069779401</c:v>
                </c:pt>
                <c:pt idx="751">
                  <c:v>3.6433831850949501</c:v>
                </c:pt>
                <c:pt idx="752">
                  <c:v>3.59145538609316</c:v>
                </c:pt>
                <c:pt idx="753">
                  <c:v>3.3394462924822599</c:v>
                </c:pt>
                <c:pt idx="754">
                  <c:v>3.3373304692669299</c:v>
                </c:pt>
                <c:pt idx="755">
                  <c:v>3.2350914136759399</c:v>
                </c:pt>
                <c:pt idx="756">
                  <c:v>3.1826804721453001</c:v>
                </c:pt>
                <c:pt idx="757">
                  <c:v>3.2800289716062299</c:v>
                </c:pt>
                <c:pt idx="758">
                  <c:v>3.2770170820031601</c:v>
                </c:pt>
                <c:pt idx="759">
                  <c:v>3.4733847441799499</c:v>
                </c:pt>
                <c:pt idx="760">
                  <c:v>3.4486546242716201</c:v>
                </c:pt>
                <c:pt idx="761">
                  <c:v>3.3047443124805098</c:v>
                </c:pt>
                <c:pt idx="762">
                  <c:v>3.3107103910124001</c:v>
                </c:pt>
                <c:pt idx="763">
                  <c:v>3.11651257039864</c:v>
                </c:pt>
                <c:pt idx="764">
                  <c:v>3.42212662303979</c:v>
                </c:pt>
                <c:pt idx="765">
                  <c:v>3.9907619481160799</c:v>
                </c:pt>
                <c:pt idx="766">
                  <c:v>2.6688010413510299</c:v>
                </c:pt>
                <c:pt idx="767">
                  <c:v>2.9298663425195199</c:v>
                </c:pt>
                <c:pt idx="768">
                  <c:v>2.97823464682704</c:v>
                </c:pt>
                <c:pt idx="769">
                  <c:v>2.9959226529102101</c:v>
                </c:pt>
                <c:pt idx="770">
                  <c:v>2.81230370981066</c:v>
                </c:pt>
                <c:pt idx="771">
                  <c:v>2.4765182824090801</c:v>
                </c:pt>
                <c:pt idx="772">
                  <c:v>2.2369873048645701</c:v>
                </c:pt>
                <c:pt idx="773">
                  <c:v>2.4614243533323599</c:v>
                </c:pt>
                <c:pt idx="774">
                  <c:v>1.9583935428121699</c:v>
                </c:pt>
                <c:pt idx="775">
                  <c:v>2.15322751211525</c:v>
                </c:pt>
                <c:pt idx="776">
                  <c:v>1.8941057386748099</c:v>
                </c:pt>
                <c:pt idx="777">
                  <c:v>2.0029729329378898</c:v>
                </c:pt>
                <c:pt idx="778">
                  <c:v>1.5960022562149401</c:v>
                </c:pt>
                <c:pt idx="779">
                  <c:v>1.43693886122693</c:v>
                </c:pt>
                <c:pt idx="780">
                  <c:v>1.3743301303386299</c:v>
                </c:pt>
                <c:pt idx="781">
                  <c:v>1.35432471438764</c:v>
                </c:pt>
                <c:pt idx="782">
                  <c:v>1.1192044959109</c:v>
                </c:pt>
                <c:pt idx="783">
                  <c:v>1.0194069148312499</c:v>
                </c:pt>
                <c:pt idx="784">
                  <c:v>1.16652383736641</c:v>
                </c:pt>
                <c:pt idx="785">
                  <c:v>1.20661216579054</c:v>
                </c:pt>
                <c:pt idx="786">
                  <c:v>1.1177894050389101</c:v>
                </c:pt>
                <c:pt idx="787">
                  <c:v>0.945944004965795</c:v>
                </c:pt>
                <c:pt idx="788">
                  <c:v>0.64115889985436003</c:v>
                </c:pt>
                <c:pt idx="789">
                  <c:v>0.61582275236517603</c:v>
                </c:pt>
                <c:pt idx="790">
                  <c:v>0.326871681788304</c:v>
                </c:pt>
                <c:pt idx="791">
                  <c:v>0.39627034789739901</c:v>
                </c:pt>
                <c:pt idx="792">
                  <c:v>0.26900593485189001</c:v>
                </c:pt>
                <c:pt idx="793">
                  <c:v>1.6103678557385499E-2</c:v>
                </c:pt>
                <c:pt idx="794">
                  <c:v>4.4259605019618599E-2</c:v>
                </c:pt>
                <c:pt idx="795">
                  <c:v>0.374088042948926</c:v>
                </c:pt>
                <c:pt idx="796">
                  <c:v>0.39355524001180697</c:v>
                </c:pt>
                <c:pt idx="797">
                  <c:v>0.25982867839058998</c:v>
                </c:pt>
                <c:pt idx="798">
                  <c:v>0.62856303684404202</c:v>
                </c:pt>
                <c:pt idx="799">
                  <c:v>0.61526364480050599</c:v>
                </c:pt>
                <c:pt idx="800">
                  <c:v>0.60498547184857898</c:v>
                </c:pt>
                <c:pt idx="801">
                  <c:v>0.75202275038094502</c:v>
                </c:pt>
                <c:pt idx="802">
                  <c:v>0.650886298811713</c:v>
                </c:pt>
                <c:pt idx="803">
                  <c:v>0.65026099254754399</c:v>
                </c:pt>
                <c:pt idx="804">
                  <c:v>0.650102265744124</c:v>
                </c:pt>
                <c:pt idx="805">
                  <c:v>0.65003978097035997</c:v>
                </c:pt>
                <c:pt idx="806">
                  <c:v>0.65000924022075401</c:v>
                </c:pt>
                <c:pt idx="807">
                  <c:v>0.65000433925183598</c:v>
                </c:pt>
                <c:pt idx="808">
                  <c:v>0.65000137950119097</c:v>
                </c:pt>
                <c:pt idx="809">
                  <c:v>0.65000036254929205</c:v>
                </c:pt>
                <c:pt idx="810">
                  <c:v>0.65000016505149405</c:v>
                </c:pt>
                <c:pt idx="811">
                  <c:v>0.65000003058321398</c:v>
                </c:pt>
                <c:pt idx="812">
                  <c:v>0.65000001417808995</c:v>
                </c:pt>
                <c:pt idx="813">
                  <c:v>0.65000000468336305</c:v>
                </c:pt>
                <c:pt idx="814">
                  <c:v>0.650000001010823</c:v>
                </c:pt>
                <c:pt idx="815">
                  <c:v>0.65000000046740003</c:v>
                </c:pt>
                <c:pt idx="816">
                  <c:v>0.65000000010610304</c:v>
                </c:pt>
                <c:pt idx="817">
                  <c:v>0.65000000003590197</c:v>
                </c:pt>
                <c:pt idx="818">
                  <c:v>2.5000000000000001E-2</c:v>
                </c:pt>
                <c:pt idx="819">
                  <c:v>0.2</c:v>
                </c:pt>
                <c:pt idx="820">
                  <c:v>0.2</c:v>
                </c:pt>
                <c:pt idx="821">
                  <c:v>0.17499999999999999</c:v>
                </c:pt>
                <c:pt idx="822">
                  <c:v>0.2</c:v>
                </c:pt>
                <c:pt idx="823">
                  <c:v>0.19999999999957699</c:v>
                </c:pt>
                <c:pt idx="824">
                  <c:v>0.19999999999711099</c:v>
                </c:pt>
                <c:pt idx="825">
                  <c:v>0.19999999998259799</c:v>
                </c:pt>
                <c:pt idx="826">
                  <c:v>0.19999999990435599</c:v>
                </c:pt>
                <c:pt idx="827">
                  <c:v>0.19999999952074499</c:v>
                </c:pt>
                <c:pt idx="828">
                  <c:v>0.199999997817111</c:v>
                </c:pt>
                <c:pt idx="829">
                  <c:v>0.199999991009572</c:v>
                </c:pt>
                <c:pt idx="830">
                  <c:v>0.19999996682884599</c:v>
                </c:pt>
                <c:pt idx="831">
                  <c:v>0.19999994540388799</c:v>
                </c:pt>
                <c:pt idx="832">
                  <c:v>0.199999923978748</c:v>
                </c:pt>
                <c:pt idx="833">
                  <c:v>0.19999990255240099</c:v>
                </c:pt>
                <c:pt idx="834">
                  <c:v>0.199999881121326</c:v>
                </c:pt>
                <c:pt idx="835">
                  <c:v>0.19999980034148401</c:v>
                </c:pt>
                <c:pt idx="836">
                  <c:v>0.19999970839877401</c:v>
                </c:pt>
                <c:pt idx="837">
                  <c:v>0.199999616454337</c:v>
                </c:pt>
                <c:pt idx="838">
                  <c:v>0.19999952449963199</c:v>
                </c:pt>
                <c:pt idx="839">
                  <c:v>0.19999933602735201</c:v>
                </c:pt>
                <c:pt idx="840">
                  <c:v>2.4998968380302199E-2</c:v>
                </c:pt>
                <c:pt idx="841">
                  <c:v>0.19999860072870099</c:v>
                </c:pt>
                <c:pt idx="842">
                  <c:v>0.199998233055174</c:v>
                </c:pt>
                <c:pt idx="843">
                  <c:v>0.19999786528500599</c:v>
                </c:pt>
                <c:pt idx="844">
                  <c:v>0.19999663599319401</c:v>
                </c:pt>
                <c:pt idx="845">
                  <c:v>0.19999526453554201</c:v>
                </c:pt>
                <c:pt idx="846">
                  <c:v>0.19999389305066401</c:v>
                </c:pt>
                <c:pt idx="847">
                  <c:v>0.19999252138969401</c:v>
                </c:pt>
                <c:pt idx="848">
                  <c:v>0.199989900265297</c:v>
                </c:pt>
                <c:pt idx="849">
                  <c:v>0.199985122118186</c:v>
                </c:pt>
                <c:pt idx="850">
                  <c:v>0.17498034389044501</c:v>
                </c:pt>
                <c:pt idx="851">
                  <c:v>0.22494100245816001</c:v>
                </c:pt>
                <c:pt idx="852">
                  <c:v>0.24990986861280701</c:v>
                </c:pt>
                <c:pt idx="853">
                  <c:v>0.249834608338316</c:v>
                </c:pt>
                <c:pt idx="854">
                  <c:v>0.27473968071605298</c:v>
                </c:pt>
                <c:pt idx="855">
                  <c:v>0.27456613959280901</c:v>
                </c:pt>
                <c:pt idx="856">
                  <c:v>0.29929493168254101</c:v>
                </c:pt>
                <c:pt idx="857">
                  <c:v>0.32393253155271301</c:v>
                </c:pt>
                <c:pt idx="858">
                  <c:v>0.34820579615498798</c:v>
                </c:pt>
                <c:pt idx="859">
                  <c:v>0.347478827472744</c:v>
                </c:pt>
                <c:pt idx="860">
                  <c:v>0.39570114114271399</c:v>
                </c:pt>
                <c:pt idx="861">
                  <c:v>0.49387272060937998</c:v>
                </c:pt>
                <c:pt idx="862">
                  <c:v>0.54027864051833596</c:v>
                </c:pt>
                <c:pt idx="863">
                  <c:v>0.63595768245719597</c:v>
                </c:pt>
                <c:pt idx="864">
                  <c:v>0.67919360662856398</c:v>
                </c:pt>
                <c:pt idx="865">
                  <c:v>0.71959277423939305</c:v>
                </c:pt>
                <c:pt idx="866">
                  <c:v>0.83272011786521005</c:v>
                </c:pt>
                <c:pt idx="867">
                  <c:v>0.88765181783564595</c:v>
                </c:pt>
                <c:pt idx="868">
                  <c:v>0.967574367153888</c:v>
                </c:pt>
                <c:pt idx="869">
                  <c:v>1.1036554274560699</c:v>
                </c:pt>
                <c:pt idx="870">
                  <c:v>1.1141610217371001</c:v>
                </c:pt>
                <c:pt idx="871">
                  <c:v>1.3002455022300199</c:v>
                </c:pt>
                <c:pt idx="872">
                  <c:v>1.21366009167279</c:v>
                </c:pt>
                <c:pt idx="873">
                  <c:v>1.2020684183342101</c:v>
                </c:pt>
                <c:pt idx="874">
                  <c:v>1.2904512099432599</c:v>
                </c:pt>
                <c:pt idx="875">
                  <c:v>1.2526981547426199</c:v>
                </c:pt>
                <c:pt idx="876">
                  <c:v>1.28880632117172</c:v>
                </c:pt>
                <c:pt idx="877">
                  <c:v>1.5249057061165501</c:v>
                </c:pt>
                <c:pt idx="878">
                  <c:v>1.3609835265743599</c:v>
                </c:pt>
                <c:pt idx="879">
                  <c:v>1.4276457830501099</c:v>
                </c:pt>
                <c:pt idx="880">
                  <c:v>1.4471828866703</c:v>
                </c:pt>
                <c:pt idx="881">
                  <c:v>1.49170830248909</c:v>
                </c:pt>
                <c:pt idx="882">
                  <c:v>1.53620839609514</c:v>
                </c:pt>
                <c:pt idx="883">
                  <c:v>1.6306175407978301</c:v>
                </c:pt>
                <c:pt idx="884">
                  <c:v>1.5386417193541799</c:v>
                </c:pt>
                <c:pt idx="885">
                  <c:v>1.3950787011364101</c:v>
                </c:pt>
                <c:pt idx="886">
                  <c:v>1.4514808357871201</c:v>
                </c:pt>
                <c:pt idx="887">
                  <c:v>1.4828024408723799</c:v>
                </c:pt>
                <c:pt idx="888">
                  <c:v>1.4681435421793501</c:v>
                </c:pt>
                <c:pt idx="889">
                  <c:v>1.3545364439956</c:v>
                </c:pt>
                <c:pt idx="890">
                  <c:v>1.44088434372316</c:v>
                </c:pt>
                <c:pt idx="891">
                  <c:v>1.37714198633681</c:v>
                </c:pt>
                <c:pt idx="892">
                  <c:v>1.41309206645883</c:v>
                </c:pt>
                <c:pt idx="893">
                  <c:v>1.3145951448927899</c:v>
                </c:pt>
                <c:pt idx="894">
                  <c:v>1.36490886843075</c:v>
                </c:pt>
                <c:pt idx="895">
                  <c:v>1.2651127098278401</c:v>
                </c:pt>
                <c:pt idx="896">
                  <c:v>1.2650486395490901</c:v>
                </c:pt>
                <c:pt idx="897">
                  <c:v>1.1717405333223401</c:v>
                </c:pt>
                <c:pt idx="898">
                  <c:v>1.03570917809121</c:v>
                </c:pt>
                <c:pt idx="899">
                  <c:v>0.999541845530453</c:v>
                </c:pt>
                <c:pt idx="900">
                  <c:v>1.0631028252163699</c:v>
                </c:pt>
                <c:pt idx="901">
                  <c:v>0.97377764437019199</c:v>
                </c:pt>
                <c:pt idx="902">
                  <c:v>0.84369587743512198</c:v>
                </c:pt>
                <c:pt idx="903">
                  <c:v>0.71343865732414502</c:v>
                </c:pt>
                <c:pt idx="904">
                  <c:v>0.73287338164500104</c:v>
                </c:pt>
                <c:pt idx="905">
                  <c:v>0.60158117881335105</c:v>
                </c:pt>
                <c:pt idx="906">
                  <c:v>0.56349223121190395</c:v>
                </c:pt>
                <c:pt idx="907">
                  <c:v>0.42990601244513499</c:v>
                </c:pt>
                <c:pt idx="908">
                  <c:v>0.39595422600669899</c:v>
                </c:pt>
                <c:pt idx="909">
                  <c:v>0.31129111336785897</c:v>
                </c:pt>
                <c:pt idx="910">
                  <c:v>0.21588177591934199</c:v>
                </c:pt>
                <c:pt idx="911">
                  <c:v>0.123576155763977</c:v>
                </c:pt>
                <c:pt idx="912">
                  <c:v>0.21348520211212399</c:v>
                </c:pt>
                <c:pt idx="913">
                  <c:v>0.15413386025589601</c:v>
                </c:pt>
                <c:pt idx="914">
                  <c:v>4.6414437584580498E-2</c:v>
                </c:pt>
                <c:pt idx="915">
                  <c:v>0.20695961622727299</c:v>
                </c:pt>
                <c:pt idx="916">
                  <c:v>0.24930148869990601</c:v>
                </c:pt>
                <c:pt idx="917">
                  <c:v>0.39178515051198898</c:v>
                </c:pt>
                <c:pt idx="918">
                  <c:v>0.38442556501011499</c:v>
                </c:pt>
                <c:pt idx="919">
                  <c:v>0.57727316415100904</c:v>
                </c:pt>
                <c:pt idx="920">
                  <c:v>0.97038060731614095</c:v>
                </c:pt>
                <c:pt idx="921">
                  <c:v>0.71384478865587597</c:v>
                </c:pt>
                <c:pt idx="922">
                  <c:v>0.50785675288892296</c:v>
                </c:pt>
                <c:pt idx="923">
                  <c:v>0.75268652520791302</c:v>
                </c:pt>
                <c:pt idx="924">
                  <c:v>0.61603941537367002</c:v>
                </c:pt>
                <c:pt idx="925">
                  <c:v>0.917568219762944</c:v>
                </c:pt>
                <c:pt idx="926">
                  <c:v>0.96931097532747401</c:v>
                </c:pt>
                <c:pt idx="927">
                  <c:v>0.87126762923352097</c:v>
                </c:pt>
                <c:pt idx="928">
                  <c:v>0.97352402000475902</c:v>
                </c:pt>
                <c:pt idx="929">
                  <c:v>0.87924719602008805</c:v>
                </c:pt>
                <c:pt idx="930">
                  <c:v>1.0879778971835199</c:v>
                </c:pt>
                <c:pt idx="931">
                  <c:v>1.4782759133016301</c:v>
                </c:pt>
                <c:pt idx="932">
                  <c:v>1.1052026595572699</c:v>
                </c:pt>
                <c:pt idx="933">
                  <c:v>1.5336908335746999</c:v>
                </c:pt>
                <c:pt idx="934">
                  <c:v>1.61490182433554</c:v>
                </c:pt>
                <c:pt idx="935">
                  <c:v>1.2744590260250801</c:v>
                </c:pt>
                <c:pt idx="936">
                  <c:v>1.8559932353783699</c:v>
                </c:pt>
                <c:pt idx="937">
                  <c:v>1.9748776925801701</c:v>
                </c:pt>
                <c:pt idx="938">
                  <c:v>1.7668545394605799</c:v>
                </c:pt>
                <c:pt idx="939">
                  <c:v>2.2387620502436998</c:v>
                </c:pt>
                <c:pt idx="940">
                  <c:v>2.15295881894688</c:v>
                </c:pt>
                <c:pt idx="941">
                  <c:v>2.4494669901488302</c:v>
                </c:pt>
                <c:pt idx="942">
                  <c:v>2.1614084323376201</c:v>
                </c:pt>
                <c:pt idx="943">
                  <c:v>2.1693959022765701</c:v>
                </c:pt>
                <c:pt idx="944">
                  <c:v>1.9512723361992901</c:v>
                </c:pt>
                <c:pt idx="945">
                  <c:v>1.8382365945982799</c:v>
                </c:pt>
                <c:pt idx="946">
                  <c:v>1.58195425400612</c:v>
                </c:pt>
                <c:pt idx="947">
                  <c:v>1.7451601520194799</c:v>
                </c:pt>
                <c:pt idx="948">
                  <c:v>1.4588750522724101</c:v>
                </c:pt>
                <c:pt idx="949">
                  <c:v>1.40760420967174</c:v>
                </c:pt>
                <c:pt idx="950">
                  <c:v>1.2020742972743499</c:v>
                </c:pt>
                <c:pt idx="951">
                  <c:v>1.1781369389835199</c:v>
                </c:pt>
                <c:pt idx="952">
                  <c:v>1.10763250720629</c:v>
                </c:pt>
                <c:pt idx="953">
                  <c:v>1.2037417576534599</c:v>
                </c:pt>
                <c:pt idx="954">
                  <c:v>0.89093196678069797</c:v>
                </c:pt>
                <c:pt idx="955">
                  <c:v>0.83851576020586505</c:v>
                </c:pt>
                <c:pt idx="956">
                  <c:v>0.66967461110363002</c:v>
                </c:pt>
                <c:pt idx="957">
                  <c:v>0.65256270369547997</c:v>
                </c:pt>
                <c:pt idx="958">
                  <c:v>0.65047525997692901</c:v>
                </c:pt>
                <c:pt idx="959">
                  <c:v>0.65006163454398802</c:v>
                </c:pt>
                <c:pt idx="960">
                  <c:v>0.650006087986298</c:v>
                </c:pt>
                <c:pt idx="961">
                  <c:v>0.65000058427960905</c:v>
                </c:pt>
                <c:pt idx="962">
                  <c:v>0.65000009566006101</c:v>
                </c:pt>
                <c:pt idx="963">
                  <c:v>0.65000001083262704</c:v>
                </c:pt>
                <c:pt idx="964">
                  <c:v>0.65000000092237498</c:v>
                </c:pt>
                <c:pt idx="965">
                  <c:v>0.65000000008023995</c:v>
                </c:pt>
                <c:pt idx="966">
                  <c:v>0.65000000001168701</c:v>
                </c:pt>
                <c:pt idx="967">
                  <c:v>0.65000000000111402</c:v>
                </c:pt>
                <c:pt idx="968">
                  <c:v>0.19996905272558699</c:v>
                </c:pt>
                <c:pt idx="969">
                  <c:v>0.22495094982144601</c:v>
                </c:pt>
                <c:pt idx="970">
                  <c:v>0.19991810325586001</c:v>
                </c:pt>
                <c:pt idx="971">
                  <c:v>0.24986565617187401</c:v>
                </c:pt>
                <c:pt idx="972">
                  <c:v>0.24979660999839101</c:v>
                </c:pt>
                <c:pt idx="973">
                  <c:v>0.27465371260974902</c:v>
                </c:pt>
                <c:pt idx="974">
                  <c:v>0.274510774288097</c:v>
                </c:pt>
                <c:pt idx="975">
                  <c:v>0.29915811558748401</c:v>
                </c:pt>
                <c:pt idx="976">
                  <c:v>0.29879143204656899</c:v>
                </c:pt>
                <c:pt idx="977">
                  <c:v>0.29806485754616202</c:v>
                </c:pt>
                <c:pt idx="978">
                  <c:v>0.347177892510942</c:v>
                </c:pt>
                <c:pt idx="979">
                  <c:v>0.370783215368304</c:v>
                </c:pt>
                <c:pt idx="980">
                  <c:v>0.44375798246283998</c:v>
                </c:pt>
                <c:pt idx="981">
                  <c:v>0.46626308323527699</c:v>
                </c:pt>
                <c:pt idx="982">
                  <c:v>0.53689343203559503</c:v>
                </c:pt>
                <c:pt idx="983">
                  <c:v>0.58252198628401097</c:v>
                </c:pt>
                <c:pt idx="984">
                  <c:v>0.62381249540042605</c:v>
                </c:pt>
                <c:pt idx="985">
                  <c:v>0.764892892247097</c:v>
                </c:pt>
                <c:pt idx="986">
                  <c:v>0.80008445026443797</c:v>
                </c:pt>
                <c:pt idx="987">
                  <c:v>0.88285200048163204</c:v>
                </c:pt>
                <c:pt idx="988">
                  <c:v>0.93399323834030901</c:v>
                </c:pt>
                <c:pt idx="989">
                  <c:v>1.02744452219271</c:v>
                </c:pt>
                <c:pt idx="990">
                  <c:v>0.99084528633341895</c:v>
                </c:pt>
                <c:pt idx="991">
                  <c:v>1.0610573329055399</c:v>
                </c:pt>
                <c:pt idx="992">
                  <c:v>1.15623738501562</c:v>
                </c:pt>
                <c:pt idx="993">
                  <c:v>1.1919015716388099</c:v>
                </c:pt>
                <c:pt idx="994">
                  <c:v>1.2764981844734</c:v>
                </c:pt>
                <c:pt idx="995">
                  <c:v>1.37354851324758</c:v>
                </c:pt>
                <c:pt idx="996">
                  <c:v>1.35635541227909</c:v>
                </c:pt>
                <c:pt idx="997">
                  <c:v>1.4271895083772099</c:v>
                </c:pt>
                <c:pt idx="998">
                  <c:v>1.4829458516777101</c:v>
                </c:pt>
                <c:pt idx="999">
                  <c:v>1.5127600111520001</c:v>
                </c:pt>
                <c:pt idx="1000">
                  <c:v>1.5080033353964899</c:v>
                </c:pt>
                <c:pt idx="1001">
                  <c:v>1.4779155233229599</c:v>
                </c:pt>
                <c:pt idx="1002">
                  <c:v>1.3420386496115699</c:v>
                </c:pt>
                <c:pt idx="1003">
                  <c:v>1.40385784037687</c:v>
                </c:pt>
                <c:pt idx="1004">
                  <c:v>1.3564038366585001</c:v>
                </c:pt>
                <c:pt idx="1005">
                  <c:v>1.3023181038722</c:v>
                </c:pt>
                <c:pt idx="1006">
                  <c:v>1.24814493791394</c:v>
                </c:pt>
                <c:pt idx="1007">
                  <c:v>1.1938053835484299</c:v>
                </c:pt>
                <c:pt idx="1008">
                  <c:v>1.18897689531859</c:v>
                </c:pt>
                <c:pt idx="1009">
                  <c:v>0.98749424715906198</c:v>
                </c:pt>
                <c:pt idx="1010">
                  <c:v>0.78467519148624498</c:v>
                </c:pt>
                <c:pt idx="1011">
                  <c:v>0.93166045291843003</c:v>
                </c:pt>
                <c:pt idx="1012">
                  <c:v>0.67821581781374196</c:v>
                </c:pt>
                <c:pt idx="1013">
                  <c:v>0.67737381288270004</c:v>
                </c:pt>
                <c:pt idx="1014">
                  <c:v>0.57988258552091598</c:v>
                </c:pt>
                <c:pt idx="1015">
                  <c:v>0.282152149273736</c:v>
                </c:pt>
                <c:pt idx="1016">
                  <c:v>3.3996878797223497E-2</c:v>
                </c:pt>
                <c:pt idx="1017">
                  <c:v>0.33264707510878599</c:v>
                </c:pt>
                <c:pt idx="1018">
                  <c:v>4.4065703789501101E-2</c:v>
                </c:pt>
                <c:pt idx="1019">
                  <c:v>7.5331775303038001E-2</c:v>
                </c:pt>
                <c:pt idx="1020">
                  <c:v>0.19481270910863299</c:v>
                </c:pt>
                <c:pt idx="1021">
                  <c:v>0.36441863301800298</c:v>
                </c:pt>
                <c:pt idx="1022">
                  <c:v>0.43417948701784997</c:v>
                </c:pt>
                <c:pt idx="1023">
                  <c:v>0.25416824693929302</c:v>
                </c:pt>
                <c:pt idx="1024">
                  <c:v>0.32458635677331599</c:v>
                </c:pt>
                <c:pt idx="1025">
                  <c:v>0.55052847723572595</c:v>
                </c:pt>
                <c:pt idx="1026">
                  <c:v>0.46586055897039103</c:v>
                </c:pt>
                <c:pt idx="1027">
                  <c:v>0.63128630446779599</c:v>
                </c:pt>
                <c:pt idx="1028">
                  <c:v>0.74681339686113501</c:v>
                </c:pt>
                <c:pt idx="1029">
                  <c:v>0.81248869667717805</c:v>
                </c:pt>
                <c:pt idx="1030">
                  <c:v>1.17833369620719</c:v>
                </c:pt>
                <c:pt idx="1031">
                  <c:v>1.1444224554034601</c:v>
                </c:pt>
                <c:pt idx="1032">
                  <c:v>1.06086149581918</c:v>
                </c:pt>
                <c:pt idx="1033">
                  <c:v>0.77787704736193597</c:v>
                </c:pt>
                <c:pt idx="1034">
                  <c:v>1.3541660244123599</c:v>
                </c:pt>
                <c:pt idx="1035">
                  <c:v>1.1875703543265199</c:v>
                </c:pt>
                <c:pt idx="1036">
                  <c:v>1.3710944733758901</c:v>
                </c:pt>
                <c:pt idx="1037">
                  <c:v>1.4547750591701401</c:v>
                </c:pt>
                <c:pt idx="1038">
                  <c:v>1.48865448331961</c:v>
                </c:pt>
                <c:pt idx="1039">
                  <c:v>1.87279460024589</c:v>
                </c:pt>
                <c:pt idx="1040">
                  <c:v>1.30726603678995</c:v>
                </c:pt>
                <c:pt idx="1041">
                  <c:v>1.59223485229924</c:v>
                </c:pt>
                <c:pt idx="1042">
                  <c:v>1.6279461722361901</c:v>
                </c:pt>
                <c:pt idx="1043">
                  <c:v>1.42669156271708</c:v>
                </c:pt>
                <c:pt idx="1044">
                  <c:v>1.6398719737026499</c:v>
                </c:pt>
                <c:pt idx="1045">
                  <c:v>1.9032159789650001</c:v>
                </c:pt>
                <c:pt idx="1046">
                  <c:v>2.11679864247593</c:v>
                </c:pt>
                <c:pt idx="1047">
                  <c:v>1.98064961619499</c:v>
                </c:pt>
                <c:pt idx="1048">
                  <c:v>2.1948629211230699</c:v>
                </c:pt>
                <c:pt idx="1049">
                  <c:v>2.2595342437855299</c:v>
                </c:pt>
                <c:pt idx="1050">
                  <c:v>2.3748849644550001</c:v>
                </c:pt>
                <c:pt idx="1051">
                  <c:v>2.3411867280708001</c:v>
                </c:pt>
                <c:pt idx="1052">
                  <c:v>2.1745402373892002</c:v>
                </c:pt>
                <c:pt idx="1053">
                  <c:v>2.5275260683484202</c:v>
                </c:pt>
                <c:pt idx="1054">
                  <c:v>2.4307533916369999</c:v>
                </c:pt>
                <c:pt idx="1055">
                  <c:v>2.88430526199501</c:v>
                </c:pt>
                <c:pt idx="1056">
                  <c:v>2.2882142566007699</c:v>
                </c:pt>
                <c:pt idx="1057">
                  <c:v>3.0476347334944101</c:v>
                </c:pt>
                <c:pt idx="1058">
                  <c:v>2.8106088661801398</c:v>
                </c:pt>
                <c:pt idx="1059">
                  <c:v>3.3344360246946199</c:v>
                </c:pt>
                <c:pt idx="1060">
                  <c:v>2.9276660005186499</c:v>
                </c:pt>
                <c:pt idx="1061">
                  <c:v>3.07289769373065</c:v>
                </c:pt>
                <c:pt idx="1062">
                  <c:v>3.5214072674249302</c:v>
                </c:pt>
                <c:pt idx="1063">
                  <c:v>3.66455225404082</c:v>
                </c:pt>
                <c:pt idx="1064">
                  <c:v>3.7066368907430198</c:v>
                </c:pt>
                <c:pt idx="1065">
                  <c:v>3.7578610010935001</c:v>
                </c:pt>
                <c:pt idx="1066">
                  <c:v>4.0497816792948296</c:v>
                </c:pt>
                <c:pt idx="1067">
                  <c:v>3.9350561474193499</c:v>
                </c:pt>
                <c:pt idx="1068">
                  <c:v>4.1177923561517602</c:v>
                </c:pt>
                <c:pt idx="1069">
                  <c:v>3.7688683018102802</c:v>
                </c:pt>
                <c:pt idx="1070">
                  <c:v>3.95344845062474</c:v>
                </c:pt>
                <c:pt idx="1071">
                  <c:v>3.5606941691791398</c:v>
                </c:pt>
                <c:pt idx="1072">
                  <c:v>3.3785063514707598</c:v>
                </c:pt>
                <c:pt idx="1073">
                  <c:v>3.00440240195825</c:v>
                </c:pt>
                <c:pt idx="1074">
                  <c:v>2.75760239512302</c:v>
                </c:pt>
                <c:pt idx="1075">
                  <c:v>2.6666516835102998</c:v>
                </c:pt>
                <c:pt idx="1076">
                  <c:v>2.31175955136339</c:v>
                </c:pt>
                <c:pt idx="1077">
                  <c:v>2.23010201976353</c:v>
                </c:pt>
                <c:pt idx="1078">
                  <c:v>1.9717192181240299</c:v>
                </c:pt>
                <c:pt idx="1079">
                  <c:v>1.6948741221327099</c:v>
                </c:pt>
                <c:pt idx="1080">
                  <c:v>1.59039549006132</c:v>
                </c:pt>
                <c:pt idx="1081">
                  <c:v>1.38016300823289</c:v>
                </c:pt>
                <c:pt idx="1082">
                  <c:v>1.2100209931344299</c:v>
                </c:pt>
                <c:pt idx="1083">
                  <c:v>1.1010099457801901</c:v>
                </c:pt>
                <c:pt idx="1084">
                  <c:v>0.87110432788185199</c:v>
                </c:pt>
                <c:pt idx="1085">
                  <c:v>0.82353449210680196</c:v>
                </c:pt>
                <c:pt idx="1086">
                  <c:v>0.73031665089661102</c:v>
                </c:pt>
                <c:pt idx="1087">
                  <c:v>0.68278291262549795</c:v>
                </c:pt>
                <c:pt idx="1088">
                  <c:v>0.66840325231470299</c:v>
                </c:pt>
                <c:pt idx="1089">
                  <c:v>0.65786139352093098</c:v>
                </c:pt>
                <c:pt idx="1090">
                  <c:v>0.65249698826193003</c:v>
                </c:pt>
                <c:pt idx="1091">
                  <c:v>0.65123713251131199</c:v>
                </c:pt>
                <c:pt idx="1092">
                  <c:v>0.65044896004133002</c:v>
                </c:pt>
                <c:pt idx="1093">
                  <c:v>0.65014573672846099</c:v>
                </c:pt>
                <c:pt idx="1094">
                  <c:v>0.65006237837599201</c:v>
                </c:pt>
                <c:pt idx="1095">
                  <c:v>0.65001967692143103</c:v>
                </c:pt>
                <c:pt idx="1096">
                  <c:v>0.650006815930112</c:v>
                </c:pt>
                <c:pt idx="1097">
                  <c:v>0.65000311693597701</c:v>
                </c:pt>
                <c:pt idx="1098">
                  <c:v>0.65000074821415399</c:v>
                </c:pt>
                <c:pt idx="1099">
                  <c:v>0.650000338066547</c:v>
                </c:pt>
                <c:pt idx="1100">
                  <c:v>0.65000012799816798</c:v>
                </c:pt>
                <c:pt idx="1101">
                  <c:v>0.65000003360103098</c:v>
                </c:pt>
                <c:pt idx="1102">
                  <c:v>0.65000001531115004</c:v>
                </c:pt>
                <c:pt idx="1103">
                  <c:v>2.5000000000000001E-2</c:v>
                </c:pt>
                <c:pt idx="1104">
                  <c:v>0.15</c:v>
                </c:pt>
                <c:pt idx="1105">
                  <c:v>0.2</c:v>
                </c:pt>
                <c:pt idx="1106">
                  <c:v>0.17499999999999999</c:v>
                </c:pt>
                <c:pt idx="1107">
                  <c:v>0.2</c:v>
                </c:pt>
                <c:pt idx="1108">
                  <c:v>0.2</c:v>
                </c:pt>
                <c:pt idx="1109">
                  <c:v>0.2</c:v>
                </c:pt>
                <c:pt idx="1110">
                  <c:v>0.2</c:v>
                </c:pt>
                <c:pt idx="1111">
                  <c:v>0.2</c:v>
                </c:pt>
                <c:pt idx="1112">
                  <c:v>0.2</c:v>
                </c:pt>
                <c:pt idx="1113">
                  <c:v>0.2</c:v>
                </c:pt>
                <c:pt idx="1114">
                  <c:v>0.19999895184274</c:v>
                </c:pt>
                <c:pt idx="1115">
                  <c:v>0.199996479027512</c:v>
                </c:pt>
                <c:pt idx="1116">
                  <c:v>0.199990085251781</c:v>
                </c:pt>
                <c:pt idx="1117">
                  <c:v>0.199974048365851</c:v>
                </c:pt>
                <c:pt idx="1118">
                  <c:v>0.22493601760118501</c:v>
                </c:pt>
                <c:pt idx="1119">
                  <c:v>0.22485081661638601</c:v>
                </c:pt>
                <c:pt idx="1120">
                  <c:v>0.24967000396799699</c:v>
                </c:pt>
                <c:pt idx="1121">
                  <c:v>0.27430528138160498</c:v>
                </c:pt>
                <c:pt idx="1122">
                  <c:v>0.273938383079814</c:v>
                </c:pt>
                <c:pt idx="1123">
                  <c:v>0.273571293640683</c:v>
                </c:pt>
                <c:pt idx="1124">
                  <c:v>0.27283013598710798</c:v>
                </c:pt>
                <c:pt idx="1125">
                  <c:v>0.27205663590177098</c:v>
                </c:pt>
                <c:pt idx="1126">
                  <c:v>0.22075673209129201</c:v>
                </c:pt>
                <c:pt idx="1127">
                  <c:v>0.31920351487777998</c:v>
                </c:pt>
                <c:pt idx="1128">
                  <c:v>0.31842626497271997</c:v>
                </c:pt>
                <c:pt idx="1129">
                  <c:v>0.39203802192586901</c:v>
                </c:pt>
                <c:pt idx="1130">
                  <c:v>0.36554899379747802</c:v>
                </c:pt>
                <c:pt idx="1131">
                  <c:v>0.41405975460620298</c:v>
                </c:pt>
                <c:pt idx="1132">
                  <c:v>0.43757000757175402</c:v>
                </c:pt>
                <c:pt idx="1133">
                  <c:v>0.43562377210156999</c:v>
                </c:pt>
                <c:pt idx="1134">
                  <c:v>0.50789175309305001</c:v>
                </c:pt>
                <c:pt idx="1135">
                  <c:v>0.53015942765337098</c:v>
                </c:pt>
                <c:pt idx="1136">
                  <c:v>0.57469143683174595</c:v>
                </c:pt>
                <c:pt idx="1137">
                  <c:v>0.640336934256167</c:v>
                </c:pt>
                <c:pt idx="1138">
                  <c:v>0.65572010228987498</c:v>
                </c:pt>
                <c:pt idx="1139">
                  <c:v>0.76651170124347001</c:v>
                </c:pt>
                <c:pt idx="1140">
                  <c:v>0.73338581418368698</c:v>
                </c:pt>
                <c:pt idx="1141">
                  <c:v>0.80025765717471498</c:v>
                </c:pt>
                <c:pt idx="1142">
                  <c:v>0.81712288917353104</c:v>
                </c:pt>
                <c:pt idx="1143">
                  <c:v>0.87944965750162696</c:v>
                </c:pt>
                <c:pt idx="1144">
                  <c:v>0.89122506179598204</c:v>
                </c:pt>
                <c:pt idx="1145">
                  <c:v>0.77799772605903605</c:v>
                </c:pt>
                <c:pt idx="1146">
                  <c:v>0.81476462472571398</c:v>
                </c:pt>
                <c:pt idx="1147">
                  <c:v>0.89850947753869703</c:v>
                </c:pt>
                <c:pt idx="1148">
                  <c:v>1.00274410350082</c:v>
                </c:pt>
                <c:pt idx="1149">
                  <c:v>0.981974926516056</c:v>
                </c:pt>
                <c:pt idx="1150">
                  <c:v>0.96119929807151805</c:v>
                </c:pt>
                <c:pt idx="1151">
                  <c:v>0.915404858060895</c:v>
                </c:pt>
                <c:pt idx="1152">
                  <c:v>1.0598617027969901</c:v>
                </c:pt>
                <c:pt idx="1153">
                  <c:v>1.00333388106318</c:v>
                </c:pt>
                <c:pt idx="1154">
                  <c:v>1.04679762551058</c:v>
                </c:pt>
                <c:pt idx="1155">
                  <c:v>1.1152455070918601</c:v>
                </c:pt>
                <c:pt idx="1156">
                  <c:v>1.20250190641142</c:v>
                </c:pt>
                <c:pt idx="1157">
                  <c:v>1.13113841336082</c:v>
                </c:pt>
                <c:pt idx="1158">
                  <c:v>1.15976594645263</c:v>
                </c:pt>
                <c:pt idx="1159">
                  <c:v>1.1883757269535999</c:v>
                </c:pt>
                <c:pt idx="1160">
                  <c:v>1.2419408919922501</c:v>
                </c:pt>
                <c:pt idx="1161">
                  <c:v>1.2522473105609</c:v>
                </c:pt>
                <c:pt idx="1162">
                  <c:v>1.2860662928345199</c:v>
                </c:pt>
                <c:pt idx="1163">
                  <c:v>1.26986559714322</c:v>
                </c:pt>
                <c:pt idx="1164">
                  <c:v>1.2536273851191599</c:v>
                </c:pt>
                <c:pt idx="1165">
                  <c:v>1.3012592536669501</c:v>
                </c:pt>
                <c:pt idx="1166">
                  <c:v>1.25942852532517</c:v>
                </c:pt>
                <c:pt idx="1167">
                  <c:v>1.21757569458279</c:v>
                </c:pt>
                <c:pt idx="1168">
                  <c:v>1.2756798295356899</c:v>
                </c:pt>
                <c:pt idx="1169">
                  <c:v>1.23368135536936</c:v>
                </c:pt>
                <c:pt idx="1170">
                  <c:v>1.2339744297694799</c:v>
                </c:pt>
                <c:pt idx="1171">
                  <c:v>1.1322178546303201</c:v>
                </c:pt>
                <c:pt idx="1172">
                  <c:v>1.25541466184545</c:v>
                </c:pt>
                <c:pt idx="1173">
                  <c:v>1.17852153696434</c:v>
                </c:pt>
                <c:pt idx="1174">
                  <c:v>1.1306060496427299</c:v>
                </c:pt>
                <c:pt idx="1175">
                  <c:v>1.10718480121921</c:v>
                </c:pt>
                <c:pt idx="1176">
                  <c:v>1.20871260141732</c:v>
                </c:pt>
                <c:pt idx="1177">
                  <c:v>1.1351382833709101</c:v>
                </c:pt>
                <c:pt idx="1178">
                  <c:v>0.91133192416961695</c:v>
                </c:pt>
                <c:pt idx="1179">
                  <c:v>0.92792871155651202</c:v>
                </c:pt>
                <c:pt idx="1180">
                  <c:v>0.84188501615616496</c:v>
                </c:pt>
                <c:pt idx="1181">
                  <c:v>0.80572936858436395</c:v>
                </c:pt>
                <c:pt idx="1182">
                  <c:v>0.66937044913875399</c:v>
                </c:pt>
                <c:pt idx="1183">
                  <c:v>0.59476287564010299</c:v>
                </c:pt>
                <c:pt idx="1184">
                  <c:v>0.57685174338986001</c:v>
                </c:pt>
                <c:pt idx="1185">
                  <c:v>0.45881268761274602</c:v>
                </c:pt>
                <c:pt idx="1186">
                  <c:v>0.44056078909914398</c:v>
                </c:pt>
                <c:pt idx="1187">
                  <c:v>0.37178656179560698</c:v>
                </c:pt>
                <c:pt idx="1188">
                  <c:v>0.20188472074063801</c:v>
                </c:pt>
                <c:pt idx="1189">
                  <c:v>7.9256113997168101E-2</c:v>
                </c:pt>
                <c:pt idx="1190">
                  <c:v>4.3608732851581899E-2</c:v>
                </c:pt>
                <c:pt idx="1191">
                  <c:v>6.6926963080816401E-2</c:v>
                </c:pt>
                <c:pt idx="1192">
                  <c:v>0.25415294070261302</c:v>
                </c:pt>
                <c:pt idx="1193">
                  <c:v>0.40895766069571998</c:v>
                </c:pt>
                <c:pt idx="1194">
                  <c:v>0.46402930783696</c:v>
                </c:pt>
                <c:pt idx="1195">
                  <c:v>0.66955954618079905</c:v>
                </c:pt>
                <c:pt idx="1196">
                  <c:v>0.67617211704236801</c:v>
                </c:pt>
                <c:pt idx="1197">
                  <c:v>0.99196135204204805</c:v>
                </c:pt>
                <c:pt idx="1198">
                  <c:v>1.1093895079777401</c:v>
                </c:pt>
                <c:pt idx="1199">
                  <c:v>1.27732192630834</c:v>
                </c:pt>
                <c:pt idx="1200">
                  <c:v>1.44619443597985</c:v>
                </c:pt>
                <c:pt idx="1201">
                  <c:v>1.61300684062392</c:v>
                </c:pt>
                <c:pt idx="1202">
                  <c:v>1.7265120651951</c:v>
                </c:pt>
                <c:pt idx="1203">
                  <c:v>1.99057093192418</c:v>
                </c:pt>
                <c:pt idx="1204">
                  <c:v>2.1055429694255698</c:v>
                </c:pt>
                <c:pt idx="1205">
                  <c:v>2.2244290334043901</c:v>
                </c:pt>
                <c:pt idx="1206">
                  <c:v>2.56589071382108</c:v>
                </c:pt>
                <c:pt idx="1207">
                  <c:v>2.6579812104537899</c:v>
                </c:pt>
                <c:pt idx="1208">
                  <c:v>3.00103518668252</c:v>
                </c:pt>
                <c:pt idx="1209">
                  <c:v>3.0958837123641301</c:v>
                </c:pt>
                <c:pt idx="1210">
                  <c:v>3.4247036065310801</c:v>
                </c:pt>
                <c:pt idx="1211">
                  <c:v>3.5269085104864502</c:v>
                </c:pt>
                <c:pt idx="1212">
                  <c:v>3.7801744140651001</c:v>
                </c:pt>
                <c:pt idx="1213">
                  <c:v>3.9351256705659199</c:v>
                </c:pt>
                <c:pt idx="1214">
                  <c:v>4.05057261353919</c:v>
                </c:pt>
                <c:pt idx="1215">
                  <c:v>4.4382594978060599</c:v>
                </c:pt>
                <c:pt idx="1216">
                  <c:v>4.6271324798467504</c:v>
                </c:pt>
                <c:pt idx="1217">
                  <c:v>4.7677472122394899</c:v>
                </c:pt>
                <c:pt idx="1218">
                  <c:v>4.7614089502608499</c:v>
                </c:pt>
                <c:pt idx="1219">
                  <c:v>5.1158181869614401</c:v>
                </c:pt>
                <c:pt idx="1220">
                  <c:v>5.3582539564759699</c:v>
                </c:pt>
                <c:pt idx="1221">
                  <c:v>5.5525150931787701</c:v>
                </c:pt>
                <c:pt idx="1222">
                  <c:v>5.6496154011885302</c:v>
                </c:pt>
                <c:pt idx="1223">
                  <c:v>5.7147538229545196</c:v>
                </c:pt>
                <c:pt idx="1224">
                  <c:v>6.3326288286877102</c:v>
                </c:pt>
                <c:pt idx="1225">
                  <c:v>6.5128674766975498</c:v>
                </c:pt>
                <c:pt idx="1226">
                  <c:v>6.7858472221143398</c:v>
                </c:pt>
                <c:pt idx="1227">
                  <c:v>7.0584440410815503</c:v>
                </c:pt>
                <c:pt idx="1228">
                  <c:v>7.3777805164447496</c:v>
                </c:pt>
                <c:pt idx="1229">
                  <c:v>7.5384393843193997</c:v>
                </c:pt>
                <c:pt idx="1230">
                  <c:v>7.4406491557785097</c:v>
                </c:pt>
                <c:pt idx="1231">
                  <c:v>7.0166545677231298</c:v>
                </c:pt>
                <c:pt idx="1232">
                  <c:v>6.7360950278413796</c:v>
                </c:pt>
                <c:pt idx="1233">
                  <c:v>6.0623738227103496</c:v>
                </c:pt>
                <c:pt idx="1234">
                  <c:v>5.6504062560391004</c:v>
                </c:pt>
                <c:pt idx="1235">
                  <c:v>4.6631314108298296</c:v>
                </c:pt>
                <c:pt idx="1236">
                  <c:v>4.0441913896919104</c:v>
                </c:pt>
                <c:pt idx="1237">
                  <c:v>3.2993247362822999</c:v>
                </c:pt>
                <c:pt idx="1238">
                  <c:v>2.3471741915336102</c:v>
                </c:pt>
                <c:pt idx="1239">
                  <c:v>1.69717989751683</c:v>
                </c:pt>
                <c:pt idx="1240">
                  <c:v>5.8675202221565703</c:v>
                </c:pt>
                <c:pt idx="1241">
                  <c:v>6.4383246380067298</c:v>
                </c:pt>
                <c:pt idx="1242">
                  <c:v>6.4357137565194602</c:v>
                </c:pt>
                <c:pt idx="1243">
                  <c:v>2.5000000000000001E-2</c:v>
                </c:pt>
                <c:pt idx="1244">
                  <c:v>1.2</c:v>
                </c:pt>
                <c:pt idx="1245">
                  <c:v>0.22500000000000001</c:v>
                </c:pt>
                <c:pt idx="1246">
                  <c:v>0.8</c:v>
                </c:pt>
                <c:pt idx="1247">
                  <c:v>0.25</c:v>
                </c:pt>
                <c:pt idx="1248">
                  <c:v>0.27500000000000002</c:v>
                </c:pt>
                <c:pt idx="1249">
                  <c:v>0.3</c:v>
                </c:pt>
                <c:pt idx="1250">
                  <c:v>0.375</c:v>
                </c:pt>
                <c:pt idx="1251">
                  <c:v>1.35</c:v>
                </c:pt>
                <c:pt idx="1252">
                  <c:v>2.6749999999999998</c:v>
                </c:pt>
                <c:pt idx="1253">
                  <c:v>2.5</c:v>
                </c:pt>
                <c:pt idx="1254">
                  <c:v>1</c:v>
                </c:pt>
                <c:pt idx="1255">
                  <c:v>2.4832234086109</c:v>
                </c:pt>
                <c:pt idx="1256">
                  <c:v>1.08842307089471</c:v>
                </c:pt>
                <c:pt idx="1257">
                  <c:v>0.83971166262503805</c:v>
                </c:pt>
                <c:pt idx="1258">
                  <c:v>2.4100334921083499</c:v>
                </c:pt>
                <c:pt idx="1259">
                  <c:v>2.67205810821629</c:v>
                </c:pt>
                <c:pt idx="1260">
                  <c:v>1.24808093931376</c:v>
                </c:pt>
                <c:pt idx="1261">
                  <c:v>1.3599248739594201</c:v>
                </c:pt>
                <c:pt idx="1262">
                  <c:v>2.0788430040135801</c:v>
                </c:pt>
                <c:pt idx="1263">
                  <c:v>2.1241267067805301</c:v>
                </c:pt>
                <c:pt idx="1264">
                  <c:v>1.8877455384046999</c:v>
                </c:pt>
                <c:pt idx="1265">
                  <c:v>1.79007905856048</c:v>
                </c:pt>
                <c:pt idx="1266">
                  <c:v>1.5482701684487901</c:v>
                </c:pt>
                <c:pt idx="1267">
                  <c:v>1.02820468943821</c:v>
                </c:pt>
                <c:pt idx="1268">
                  <c:v>2.1443903729904799</c:v>
                </c:pt>
                <c:pt idx="1269">
                  <c:v>2.1848343537431498</c:v>
                </c:pt>
                <c:pt idx="1270">
                  <c:v>2.1859539236793299</c:v>
                </c:pt>
                <c:pt idx="1271">
                  <c:v>2.1914115938463001</c:v>
                </c:pt>
                <c:pt idx="1272">
                  <c:v>2.1324599364563799</c:v>
                </c:pt>
                <c:pt idx="1273">
                  <c:v>2.1036355815419299</c:v>
                </c:pt>
                <c:pt idx="1274">
                  <c:v>2.01414775494526</c:v>
                </c:pt>
                <c:pt idx="1275">
                  <c:v>1.8991168465627699</c:v>
                </c:pt>
                <c:pt idx="1276">
                  <c:v>1.87760359159113</c:v>
                </c:pt>
                <c:pt idx="1277">
                  <c:v>1.8058242089022001</c:v>
                </c:pt>
                <c:pt idx="1278">
                  <c:v>1.78355903182682</c:v>
                </c:pt>
                <c:pt idx="1279">
                  <c:v>1.760433916407</c:v>
                </c:pt>
                <c:pt idx="1280">
                  <c:v>1.68302202967892</c:v>
                </c:pt>
                <c:pt idx="1281">
                  <c:v>1.60533767565216</c:v>
                </c:pt>
                <c:pt idx="1282">
                  <c:v>1.57724073525522</c:v>
                </c:pt>
                <c:pt idx="1283">
                  <c:v>1.37133326153556</c:v>
                </c:pt>
                <c:pt idx="1284">
                  <c:v>0.72972069854405797</c:v>
                </c:pt>
                <c:pt idx="1285">
                  <c:v>1.3378037637162199</c:v>
                </c:pt>
                <c:pt idx="1286">
                  <c:v>1.2954956083809099</c:v>
                </c:pt>
                <c:pt idx="1287">
                  <c:v>1.25248927509677</c:v>
                </c:pt>
                <c:pt idx="1288">
                  <c:v>1.4919940829453699</c:v>
                </c:pt>
                <c:pt idx="1289">
                  <c:v>0.32709124412431101</c:v>
                </c:pt>
                <c:pt idx="1290">
                  <c:v>1.1617517271842599</c:v>
                </c:pt>
                <c:pt idx="1291">
                  <c:v>1.39583406014573</c:v>
                </c:pt>
                <c:pt idx="1292">
                  <c:v>1.39429648570003</c:v>
                </c:pt>
                <c:pt idx="1293">
                  <c:v>1.1999512298753301</c:v>
                </c:pt>
                <c:pt idx="1294">
                  <c:v>0.455195620122541</c:v>
                </c:pt>
                <c:pt idx="1295">
                  <c:v>0.709787166219358</c:v>
                </c:pt>
                <c:pt idx="1296">
                  <c:v>0.81342645663404001</c:v>
                </c:pt>
                <c:pt idx="1297">
                  <c:v>1.3299026401659899</c:v>
                </c:pt>
                <c:pt idx="1298">
                  <c:v>0.34219152320775698</c:v>
                </c:pt>
                <c:pt idx="1299">
                  <c:v>0.19614289570898599</c:v>
                </c:pt>
                <c:pt idx="1300">
                  <c:v>0.41456580361599998</c:v>
                </c:pt>
                <c:pt idx="1301">
                  <c:v>0.125607432575016</c:v>
                </c:pt>
                <c:pt idx="1302">
                  <c:v>3.0831820510478201E-2</c:v>
                </c:pt>
                <c:pt idx="1303">
                  <c:v>0.16457856696484799</c:v>
                </c:pt>
                <c:pt idx="1304">
                  <c:v>0.21098146084342001</c:v>
                </c:pt>
                <c:pt idx="1305">
                  <c:v>0.15882856150508901</c:v>
                </c:pt>
                <c:pt idx="1306">
                  <c:v>0.42199420234903601</c:v>
                </c:pt>
                <c:pt idx="1307">
                  <c:v>0.488755929463142</c:v>
                </c:pt>
                <c:pt idx="1308">
                  <c:v>0.45647121162628601</c:v>
                </c:pt>
                <c:pt idx="1309">
                  <c:v>0.67561838296475596</c:v>
                </c:pt>
                <c:pt idx="1310">
                  <c:v>0.96029651807202399</c:v>
                </c:pt>
                <c:pt idx="1311">
                  <c:v>0.96381405190962599</c:v>
                </c:pt>
                <c:pt idx="1312">
                  <c:v>1.26828895958248</c:v>
                </c:pt>
                <c:pt idx="1313">
                  <c:v>1.1242249222302201</c:v>
                </c:pt>
                <c:pt idx="1314">
                  <c:v>1.33235174827783</c:v>
                </c:pt>
                <c:pt idx="1315">
                  <c:v>1.53654462125529</c:v>
                </c:pt>
                <c:pt idx="1316">
                  <c:v>1.6929988087452701</c:v>
                </c:pt>
                <c:pt idx="1317">
                  <c:v>1.8508765827143501</c:v>
                </c:pt>
                <c:pt idx="1318">
                  <c:v>1.7608498615357899</c:v>
                </c:pt>
                <c:pt idx="1319">
                  <c:v>2.1033642398260901</c:v>
                </c:pt>
                <c:pt idx="1320">
                  <c:v>2.2768719343840198</c:v>
                </c:pt>
                <c:pt idx="1321">
                  <c:v>2.4018222574172698</c:v>
                </c:pt>
                <c:pt idx="1322">
                  <c:v>2.5710757456608802</c:v>
                </c:pt>
                <c:pt idx="1323">
                  <c:v>3.0486005007100698</c:v>
                </c:pt>
                <c:pt idx="1324">
                  <c:v>3.8714783979046299</c:v>
                </c:pt>
                <c:pt idx="1325">
                  <c:v>4.4751333630777497</c:v>
                </c:pt>
                <c:pt idx="1326">
                  <c:v>4.7869938190938202</c:v>
                </c:pt>
                <c:pt idx="1327">
                  <c:v>5.4587554595116501</c:v>
                </c:pt>
                <c:pt idx="1328">
                  <c:v>6.4645606428416098</c:v>
                </c:pt>
                <c:pt idx="1329">
                  <c:v>7.4970593132180001</c:v>
                </c:pt>
                <c:pt idx="1330">
                  <c:v>7.7973195259819601</c:v>
                </c:pt>
                <c:pt idx="1331">
                  <c:v>8.3962177500039203</c:v>
                </c:pt>
                <c:pt idx="1332">
                  <c:v>8.9699793251750997</c:v>
                </c:pt>
                <c:pt idx="1333">
                  <c:v>9.5423768517459795</c:v>
                </c:pt>
                <c:pt idx="1334">
                  <c:v>9.4319330835013702</c:v>
                </c:pt>
                <c:pt idx="1335">
                  <c:v>9.8494121531487302</c:v>
                </c:pt>
                <c:pt idx="1336">
                  <c:v>9.7022214157190891</c:v>
                </c:pt>
                <c:pt idx="1337">
                  <c:v>9.60354830680253</c:v>
                </c:pt>
                <c:pt idx="1338">
                  <c:v>9.0951837683779999</c:v>
                </c:pt>
                <c:pt idx="1339">
                  <c:v>8.6302987408465697</c:v>
                </c:pt>
                <c:pt idx="1340">
                  <c:v>8.3151464476095995</c:v>
                </c:pt>
                <c:pt idx="1341">
                  <c:v>7.5075827859585003</c:v>
                </c:pt>
                <c:pt idx="1342">
                  <c:v>6.5125825040549898</c:v>
                </c:pt>
                <c:pt idx="1343">
                  <c:v>5.4407563746777301</c:v>
                </c:pt>
                <c:pt idx="1344">
                  <c:v>4.3565312560890499</c:v>
                </c:pt>
                <c:pt idx="1345">
                  <c:v>3.4261415711060201</c:v>
                </c:pt>
                <c:pt idx="1346">
                  <c:v>2.6807744904622202</c:v>
                </c:pt>
                <c:pt idx="1347">
                  <c:v>2.0754306360477699</c:v>
                </c:pt>
                <c:pt idx="1348">
                  <c:v>1.6139765885195601</c:v>
                </c:pt>
                <c:pt idx="1349">
                  <c:v>0.94354058583909495</c:v>
                </c:pt>
                <c:pt idx="1350">
                  <c:v>0.79407435716619501</c:v>
                </c:pt>
                <c:pt idx="1351">
                  <c:v>0.57405721900080597</c:v>
                </c:pt>
                <c:pt idx="1352">
                  <c:v>0.38513103768767099</c:v>
                </c:pt>
                <c:pt idx="1353">
                  <c:v>0.243985246200487</c:v>
                </c:pt>
                <c:pt idx="1354">
                  <c:v>0.10014127485954499</c:v>
                </c:pt>
                <c:pt idx="1355">
                  <c:v>9.8517308843781806E-2</c:v>
                </c:pt>
                <c:pt idx="1356">
                  <c:v>0.288879606402005</c:v>
                </c:pt>
                <c:pt idx="1357">
                  <c:v>0.481404242121939</c:v>
                </c:pt>
                <c:pt idx="1358">
                  <c:v>0.67675185165080598</c:v>
                </c:pt>
                <c:pt idx="1359">
                  <c:v>0.775455323927431</c:v>
                </c:pt>
                <c:pt idx="1360">
                  <c:v>0.95310740661075499</c:v>
                </c:pt>
                <c:pt idx="1361">
                  <c:v>1.90294448234097</c:v>
                </c:pt>
                <c:pt idx="1362">
                  <c:v>1.5556185171583701</c:v>
                </c:pt>
                <c:pt idx="1363">
                  <c:v>1.6117385877260499</c:v>
                </c:pt>
                <c:pt idx="1364">
                  <c:v>1.7760729003884801</c:v>
                </c:pt>
                <c:pt idx="1365">
                  <c:v>1.53874559133404</c:v>
                </c:pt>
                <c:pt idx="1366">
                  <c:v>1.8042328142722801</c:v>
                </c:pt>
                <c:pt idx="1367">
                  <c:v>1.92326050037338</c:v>
                </c:pt>
                <c:pt idx="1368">
                  <c:v>2.0465047995191799</c:v>
                </c:pt>
                <c:pt idx="1369">
                  <c:v>2.3045808398337</c:v>
                </c:pt>
                <c:pt idx="1370">
                  <c:v>2.3354323596662199</c:v>
                </c:pt>
                <c:pt idx="1371">
                  <c:v>2.7198695020055301</c:v>
                </c:pt>
                <c:pt idx="1372">
                  <c:v>2.9586154879283799</c:v>
                </c:pt>
                <c:pt idx="1373">
                  <c:v>3.3091813009626998</c:v>
                </c:pt>
                <c:pt idx="1374">
                  <c:v>2.9089725236545401</c:v>
                </c:pt>
                <c:pt idx="1375">
                  <c:v>3.5124298033596499</c:v>
                </c:pt>
                <c:pt idx="1376">
                  <c:v>3.6702764106192198</c:v>
                </c:pt>
                <c:pt idx="1377">
                  <c:v>3.4833361399599498</c:v>
                </c:pt>
                <c:pt idx="1378">
                  <c:v>3.8346938073424401</c:v>
                </c:pt>
                <c:pt idx="1379">
                  <c:v>3.9570497594038301</c:v>
                </c:pt>
                <c:pt idx="1380">
                  <c:v>4.2338994768823701</c:v>
                </c:pt>
                <c:pt idx="1381">
                  <c:v>4.4160551989861396</c:v>
                </c:pt>
                <c:pt idx="1382">
                  <c:v>4.5135118123331903</c:v>
                </c:pt>
                <c:pt idx="1383">
                  <c:v>5.1052195438026304</c:v>
                </c:pt>
                <c:pt idx="1384">
                  <c:v>4.9014904902983103</c:v>
                </c:pt>
                <c:pt idx="1385">
                  <c:v>4.9532036450160701</c:v>
                </c:pt>
                <c:pt idx="1386">
                  <c:v>5.2113247589943503</c:v>
                </c:pt>
                <c:pt idx="1387">
                  <c:v>5.4584355153257604</c:v>
                </c:pt>
                <c:pt idx="1388">
                  <c:v>5.5227708142170897</c:v>
                </c:pt>
                <c:pt idx="1389">
                  <c:v>5.3926634068653501</c:v>
                </c:pt>
                <c:pt idx="1390">
                  <c:v>5.6190139497672602</c:v>
                </c:pt>
                <c:pt idx="1391">
                  <c:v>0.4</c:v>
                </c:pt>
                <c:pt idx="1392">
                  <c:v>2.7749999999999999</c:v>
                </c:pt>
                <c:pt idx="1393">
                  <c:v>1</c:v>
                </c:pt>
                <c:pt idx="1394">
                  <c:v>2.5</c:v>
                </c:pt>
                <c:pt idx="1395">
                  <c:v>0.875</c:v>
                </c:pt>
                <c:pt idx="1396">
                  <c:v>0.9</c:v>
                </c:pt>
                <c:pt idx="1397">
                  <c:v>2.5</c:v>
                </c:pt>
                <c:pt idx="1398">
                  <c:v>0.625</c:v>
                </c:pt>
                <c:pt idx="1399">
                  <c:v>1.125</c:v>
                </c:pt>
                <c:pt idx="1400">
                  <c:v>1.4</c:v>
                </c:pt>
                <c:pt idx="1401">
                  <c:v>1.5</c:v>
                </c:pt>
                <c:pt idx="1402">
                  <c:v>2.5</c:v>
                </c:pt>
                <c:pt idx="1403">
                  <c:v>2.5</c:v>
                </c:pt>
                <c:pt idx="1404">
                  <c:v>2.0750000000000002</c:v>
                </c:pt>
                <c:pt idx="1405">
                  <c:v>3.4</c:v>
                </c:pt>
                <c:pt idx="1406">
                  <c:v>3.25</c:v>
                </c:pt>
                <c:pt idx="1407">
                  <c:v>3.4376732386743498</c:v>
                </c:pt>
                <c:pt idx="1408">
                  <c:v>3.8941303763525701</c:v>
                </c:pt>
                <c:pt idx="1409">
                  <c:v>3.02730100108852</c:v>
                </c:pt>
                <c:pt idx="1410">
                  <c:v>3.57708692702144</c:v>
                </c:pt>
                <c:pt idx="1411">
                  <c:v>3.6338085980510701</c:v>
                </c:pt>
                <c:pt idx="1412">
                  <c:v>4.4886031691639499</c:v>
                </c:pt>
                <c:pt idx="1413">
                  <c:v>3.7322551885708801</c:v>
                </c:pt>
                <c:pt idx="1414">
                  <c:v>4.4526595490044203</c:v>
                </c:pt>
                <c:pt idx="1415">
                  <c:v>3.9852875675314401</c:v>
                </c:pt>
                <c:pt idx="1416">
                  <c:v>3.5586031403779499</c:v>
                </c:pt>
                <c:pt idx="1417">
                  <c:v>4.6161653078861802</c:v>
                </c:pt>
                <c:pt idx="1418">
                  <c:v>4.1476214898036998</c:v>
                </c:pt>
                <c:pt idx="1419">
                  <c:v>4.7388825170689497</c:v>
                </c:pt>
                <c:pt idx="1420">
                  <c:v>5.0264242532113403</c:v>
                </c:pt>
                <c:pt idx="1421">
                  <c:v>5.4461887480511804</c:v>
                </c:pt>
                <c:pt idx="1422">
                  <c:v>5.4475581715058699</c:v>
                </c:pt>
                <c:pt idx="1423">
                  <c:v>5.4178425008355697</c:v>
                </c:pt>
                <c:pt idx="1424">
                  <c:v>5.4385307951305402</c:v>
                </c:pt>
                <c:pt idx="1425">
                  <c:v>5.2989015733925298</c:v>
                </c:pt>
                <c:pt idx="1426">
                  <c:v>5.43328610789212</c:v>
                </c:pt>
                <c:pt idx="1427">
                  <c:v>5.2730307676374499</c:v>
                </c:pt>
                <c:pt idx="1428">
                  <c:v>5.2596932384932797</c:v>
                </c:pt>
                <c:pt idx="1429">
                  <c:v>5.2232210756858803</c:v>
                </c:pt>
                <c:pt idx="1430">
                  <c:v>5.1778015494476604</c:v>
                </c:pt>
                <c:pt idx="1431">
                  <c:v>5.0821861120674203</c:v>
                </c:pt>
                <c:pt idx="1432">
                  <c:v>5.0134572636849102</c:v>
                </c:pt>
                <c:pt idx="1433">
                  <c:v>4.9936673946448096</c:v>
                </c:pt>
                <c:pt idx="1434">
                  <c:v>4.97250345168138</c:v>
                </c:pt>
                <c:pt idx="1435">
                  <c:v>4.7827860067465604</c:v>
                </c:pt>
                <c:pt idx="1436">
                  <c:v>4.8867621475094998</c:v>
                </c:pt>
                <c:pt idx="1437">
                  <c:v>4.7397660392680896</c:v>
                </c:pt>
                <c:pt idx="1438">
                  <c:v>4.6413082875871403</c:v>
                </c:pt>
                <c:pt idx="1439">
                  <c:v>4.60737824533392</c:v>
                </c:pt>
                <c:pt idx="1440">
                  <c:v>4.52818278445244</c:v>
                </c:pt>
                <c:pt idx="1441">
                  <c:v>4.5979191940551498</c:v>
                </c:pt>
                <c:pt idx="1442">
                  <c:v>4.4163280599695103</c:v>
                </c:pt>
                <c:pt idx="1443">
                  <c:v>4.4829333049333497</c:v>
                </c:pt>
                <c:pt idx="1444">
                  <c:v>4.2698569666989599</c:v>
                </c:pt>
                <c:pt idx="1445">
                  <c:v>4.3007974270620499</c:v>
                </c:pt>
                <c:pt idx="1446">
                  <c:v>4.2805315192636497</c:v>
                </c:pt>
                <c:pt idx="1447">
                  <c:v>4.6083739185610204</c:v>
                </c:pt>
                <c:pt idx="1448">
                  <c:v>4.0948703707466096</c:v>
                </c:pt>
                <c:pt idx="1449">
                  <c:v>4.1318332111724398</c:v>
                </c:pt>
                <c:pt idx="1450">
                  <c:v>4.0012742363925904</c:v>
                </c:pt>
                <c:pt idx="1451">
                  <c:v>4.4746945549593198</c:v>
                </c:pt>
                <c:pt idx="1452">
                  <c:v>3.39597440326731</c:v>
                </c:pt>
                <c:pt idx="1453">
                  <c:v>3.2129895735043901</c:v>
                </c:pt>
                <c:pt idx="1454">
                  <c:v>3.3231498379853499</c:v>
                </c:pt>
                <c:pt idx="1455">
                  <c:v>3.07423761051089</c:v>
                </c:pt>
                <c:pt idx="1456">
                  <c:v>2.9663388377240998</c:v>
                </c:pt>
                <c:pt idx="1457">
                  <c:v>2.6968811035899498</c:v>
                </c:pt>
                <c:pt idx="1458">
                  <c:v>2.0604539615177799</c:v>
                </c:pt>
                <c:pt idx="1459">
                  <c:v>2.3106096552464801</c:v>
                </c:pt>
                <c:pt idx="1460">
                  <c:v>1.49038023388007</c:v>
                </c:pt>
                <c:pt idx="1461">
                  <c:v>1.3507515017695599</c:v>
                </c:pt>
                <c:pt idx="1462">
                  <c:v>0.85349297803846003</c:v>
                </c:pt>
                <c:pt idx="1463">
                  <c:v>0.20704477682012601</c:v>
                </c:pt>
                <c:pt idx="1464">
                  <c:v>0.34951196014991098</c:v>
                </c:pt>
                <c:pt idx="1465">
                  <c:v>1.02527198514347</c:v>
                </c:pt>
                <c:pt idx="1466">
                  <c:v>1.67820006055644</c:v>
                </c:pt>
                <c:pt idx="1467">
                  <c:v>2.1644278587886099</c:v>
                </c:pt>
                <c:pt idx="1468">
                  <c:v>2.8902025167530301</c:v>
                </c:pt>
                <c:pt idx="1469">
                  <c:v>3.2105287404374301</c:v>
                </c:pt>
                <c:pt idx="1470">
                  <c:v>4.3204267436879604</c:v>
                </c:pt>
                <c:pt idx="1471">
                  <c:v>4.7696293392424396</c:v>
                </c:pt>
                <c:pt idx="1472">
                  <c:v>5.4558837183644702</c:v>
                </c:pt>
                <c:pt idx="1473">
                  <c:v>5.8755257402837602</c:v>
                </c:pt>
                <c:pt idx="1474">
                  <c:v>6.2739180950369704</c:v>
                </c:pt>
                <c:pt idx="1475">
                  <c:v>6.6452035599824901</c:v>
                </c:pt>
                <c:pt idx="1476">
                  <c:v>7.4829578889778903</c:v>
                </c:pt>
                <c:pt idx="1477">
                  <c:v>7.8162609539783103</c:v>
                </c:pt>
                <c:pt idx="1478">
                  <c:v>8.1083423897597093</c:v>
                </c:pt>
                <c:pt idx="1479">
                  <c:v>8.3381531569836493</c:v>
                </c:pt>
                <c:pt idx="1480">
                  <c:v>8.4941459555295094</c:v>
                </c:pt>
                <c:pt idx="1481">
                  <c:v>8.5637274854833496</c:v>
                </c:pt>
                <c:pt idx="1482">
                  <c:v>8.53265631689424</c:v>
                </c:pt>
                <c:pt idx="1483">
                  <c:v>8.3851256170102602</c:v>
                </c:pt>
                <c:pt idx="1484">
                  <c:v>8.1038712270428697</c:v>
                </c:pt>
                <c:pt idx="1485">
                  <c:v>8.1701807192691192</c:v>
                </c:pt>
                <c:pt idx="1486">
                  <c:v>7.5759785183031401</c:v>
                </c:pt>
                <c:pt idx="1487">
                  <c:v>7.2867012071461597</c:v>
                </c:pt>
                <c:pt idx="1488">
                  <c:v>6.7715793740289802</c:v>
                </c:pt>
                <c:pt idx="1489">
                  <c:v>6.5060743345232996</c:v>
                </c:pt>
                <c:pt idx="1490">
                  <c:v>5.9666111500948196</c:v>
                </c:pt>
                <c:pt idx="1491">
                  <c:v>5.6321238180229303</c:v>
                </c:pt>
                <c:pt idx="1492">
                  <c:v>4.9785145395815098</c:v>
                </c:pt>
                <c:pt idx="1493">
                  <c:v>3.9933777646760902</c:v>
                </c:pt>
                <c:pt idx="1494">
                  <c:v>3.6515929021427298</c:v>
                </c:pt>
                <c:pt idx="1495">
                  <c:v>1.25</c:v>
                </c:pt>
                <c:pt idx="1496">
                  <c:v>3.2250000000000001</c:v>
                </c:pt>
                <c:pt idx="1497">
                  <c:v>3.2749999999999999</c:v>
                </c:pt>
                <c:pt idx="1498">
                  <c:v>2.25</c:v>
                </c:pt>
                <c:pt idx="1499">
                  <c:v>3.625</c:v>
                </c:pt>
                <c:pt idx="1500">
                  <c:v>3.375</c:v>
                </c:pt>
                <c:pt idx="1501">
                  <c:v>4.4749999999999996</c:v>
                </c:pt>
                <c:pt idx="1502">
                  <c:v>4.25</c:v>
                </c:pt>
                <c:pt idx="1503">
                  <c:v>3.3</c:v>
                </c:pt>
                <c:pt idx="1504">
                  <c:v>4.0999999999999996</c:v>
                </c:pt>
                <c:pt idx="1505">
                  <c:v>5.5</c:v>
                </c:pt>
                <c:pt idx="1506">
                  <c:v>6</c:v>
                </c:pt>
                <c:pt idx="1507">
                  <c:v>6.2483023516090199</c:v>
                </c:pt>
                <c:pt idx="1508">
                  <c:v>6.1865201828983398</c:v>
                </c:pt>
                <c:pt idx="1509">
                  <c:v>6.1959942255067304</c:v>
                </c:pt>
                <c:pt idx="1510">
                  <c:v>5.0129539824471703</c:v>
                </c:pt>
                <c:pt idx="1511">
                  <c:v>4.6727166044958901</c:v>
                </c:pt>
                <c:pt idx="1512">
                  <c:v>5.7116093799230301</c:v>
                </c:pt>
                <c:pt idx="1513">
                  <c:v>5.1674497316625496</c:v>
                </c:pt>
                <c:pt idx="1514">
                  <c:v>6.4770433795310796</c:v>
                </c:pt>
                <c:pt idx="1515">
                  <c:v>6.5251760543385799</c:v>
                </c:pt>
                <c:pt idx="1516">
                  <c:v>6.5904050166957999</c:v>
                </c:pt>
                <c:pt idx="1517">
                  <c:v>6.6195556322856604</c:v>
                </c:pt>
                <c:pt idx="1518">
                  <c:v>6.6993309452305096</c:v>
                </c:pt>
                <c:pt idx="1519">
                  <c:v>6.7666257073166598</c:v>
                </c:pt>
                <c:pt idx="1520">
                  <c:v>6.7081087901853698</c:v>
                </c:pt>
                <c:pt idx="1521">
                  <c:v>7.2608905214233603</c:v>
                </c:pt>
                <c:pt idx="1522">
                  <c:v>7.31263082736589</c:v>
                </c:pt>
                <c:pt idx="1523">
                  <c:v>7.1505686372167601</c:v>
                </c:pt>
                <c:pt idx="1524">
                  <c:v>6.8548539948812497</c:v>
                </c:pt>
                <c:pt idx="1525">
                  <c:v>6.8267433202290002</c:v>
                </c:pt>
                <c:pt idx="1526">
                  <c:v>6.7885011859255204</c:v>
                </c:pt>
                <c:pt idx="1527">
                  <c:v>6.8978297459136098</c:v>
                </c:pt>
                <c:pt idx="1528">
                  <c:v>6.6629041153377599</c:v>
                </c:pt>
                <c:pt idx="1529">
                  <c:v>7.7557597219151297</c:v>
                </c:pt>
                <c:pt idx="1530">
                  <c:v>7.1621799009358096</c:v>
                </c:pt>
                <c:pt idx="1531">
                  <c:v>6.4671381093675198</c:v>
                </c:pt>
                <c:pt idx="1532">
                  <c:v>6.2703730328430698</c:v>
                </c:pt>
                <c:pt idx="1533">
                  <c:v>6.2887779787863698</c:v>
                </c:pt>
                <c:pt idx="1534">
                  <c:v>6.2631244980088496</c:v>
                </c:pt>
                <c:pt idx="1535">
                  <c:v>6.2361164258055197</c:v>
                </c:pt>
                <c:pt idx="1536">
                  <c:v>6.2072651579592897</c:v>
                </c:pt>
                <c:pt idx="1537">
                  <c:v>6.1761760290806498</c:v>
                </c:pt>
                <c:pt idx="1538">
                  <c:v>5.7192290458351698</c:v>
                </c:pt>
                <c:pt idx="1539">
                  <c:v>5.9561213738788297</c:v>
                </c:pt>
                <c:pt idx="1540">
                  <c:v>5.8412259060177201</c:v>
                </c:pt>
                <c:pt idx="1541">
                  <c:v>5.7241207576122397</c:v>
                </c:pt>
                <c:pt idx="1542">
                  <c:v>5.9678002559150798</c:v>
                </c:pt>
                <c:pt idx="1543">
                  <c:v>5.7650604032541297</c:v>
                </c:pt>
                <c:pt idx="1544">
                  <c:v>5.4604124364138196</c:v>
                </c:pt>
                <c:pt idx="1545">
                  <c:v>5.4534723507114098</c:v>
                </c:pt>
                <c:pt idx="1546">
                  <c:v>5.3938666601765197</c:v>
                </c:pt>
                <c:pt idx="1547">
                  <c:v>5.2511547619133596</c:v>
                </c:pt>
                <c:pt idx="1548">
                  <c:v>5.1530877321922297</c:v>
                </c:pt>
                <c:pt idx="1549">
                  <c:v>5.1027658345390696</c:v>
                </c:pt>
                <c:pt idx="1550">
                  <c:v>4.8496567274334996</c:v>
                </c:pt>
                <c:pt idx="1551">
                  <c:v>5.1530124881178798</c:v>
                </c:pt>
                <c:pt idx="1552">
                  <c:v>4.7080273733793998</c:v>
                </c:pt>
                <c:pt idx="1553">
                  <c:v>4.6609929229305198</c:v>
                </c:pt>
                <c:pt idx="1554">
                  <c:v>4.7111307701048997</c:v>
                </c:pt>
                <c:pt idx="1555">
                  <c:v>4.3578307388007698</c:v>
                </c:pt>
                <c:pt idx="1556">
                  <c:v>4.4647372054686301</c:v>
                </c:pt>
                <c:pt idx="1557">
                  <c:v>4.5672122841999396</c:v>
                </c:pt>
                <c:pt idx="1558">
                  <c:v>4.1172502823567703</c:v>
                </c:pt>
                <c:pt idx="1559">
                  <c:v>4.2639353133535698</c:v>
                </c:pt>
                <c:pt idx="1560">
                  <c:v>4.0128979885611704</c:v>
                </c:pt>
                <c:pt idx="1561">
                  <c:v>3.8623753037211199</c:v>
                </c:pt>
                <c:pt idx="1562">
                  <c:v>3.75933004298642</c:v>
                </c:pt>
                <c:pt idx="1563">
                  <c:v>3.7032830502560401</c:v>
                </c:pt>
                <c:pt idx="1564">
                  <c:v>3.5933823276077201</c:v>
                </c:pt>
                <c:pt idx="1565">
                  <c:v>3.5881592605430201</c:v>
                </c:pt>
                <c:pt idx="1566">
                  <c:v>3.2793165155738202</c:v>
                </c:pt>
                <c:pt idx="1567">
                  <c:v>3.0176240425996301</c:v>
                </c:pt>
                <c:pt idx="1568">
                  <c:v>3.2522069051117399</c:v>
                </c:pt>
                <c:pt idx="1569">
                  <c:v>3.0357125270714902</c:v>
                </c:pt>
                <c:pt idx="1570">
                  <c:v>2.6993686901571698</c:v>
                </c:pt>
                <c:pt idx="1571">
                  <c:v>2.2476294933325098</c:v>
                </c:pt>
                <c:pt idx="1572">
                  <c:v>2.19096637627697</c:v>
                </c:pt>
                <c:pt idx="1573">
                  <c:v>1.26905337693318</c:v>
                </c:pt>
                <c:pt idx="1574">
                  <c:v>0.98410106810415199</c:v>
                </c:pt>
                <c:pt idx="1575">
                  <c:v>0.42243916220974098</c:v>
                </c:pt>
                <c:pt idx="1576">
                  <c:v>0.29859702686059097</c:v>
                </c:pt>
                <c:pt idx="1577">
                  <c:v>0.93295880539406495</c:v>
                </c:pt>
                <c:pt idx="1578">
                  <c:v>1.5274757272081501</c:v>
                </c:pt>
                <c:pt idx="1579">
                  <c:v>2.2939898366076599</c:v>
                </c:pt>
                <c:pt idx="1580">
                  <c:v>2.9796290529756102</c:v>
                </c:pt>
                <c:pt idx="1581">
                  <c:v>3.83404929351178</c:v>
                </c:pt>
                <c:pt idx="1582">
                  <c:v>4.6068989090242098</c:v>
                </c:pt>
                <c:pt idx="1583">
                  <c:v>5.2960900539717102</c:v>
                </c:pt>
                <c:pt idx="1584">
                  <c:v>5.8989225969771404</c:v>
                </c:pt>
                <c:pt idx="1585">
                  <c:v>6.4112471365459296</c:v>
                </c:pt>
                <c:pt idx="1586">
                  <c:v>7.3284421140266103</c:v>
                </c:pt>
                <c:pt idx="1587">
                  <c:v>7.6753892615668899</c:v>
                </c:pt>
                <c:pt idx="1588">
                  <c:v>8.4201586717309702</c:v>
                </c:pt>
                <c:pt idx="1589">
                  <c:v>9.0470236625358709</c:v>
                </c:pt>
                <c:pt idx="1590">
                  <c:v>9.5479981976249597</c:v>
                </c:pt>
                <c:pt idx="1591">
                  <c:v>9.9143423122148402</c:v>
                </c:pt>
                <c:pt idx="1592">
                  <c:v>10.6366506887786</c:v>
                </c:pt>
                <c:pt idx="1593">
                  <c:v>10.7041061298061</c:v>
                </c:pt>
                <c:pt idx="1594">
                  <c:v>11.1051077778537</c:v>
                </c:pt>
                <c:pt idx="1595">
                  <c:v>11.3274332462946</c:v>
                </c:pt>
                <c:pt idx="1596">
                  <c:v>11.3708683260084</c:v>
                </c:pt>
                <c:pt idx="1597">
                  <c:v>11.210702606565199</c:v>
                </c:pt>
                <c:pt idx="1598">
                  <c:v>11.3239213995643</c:v>
                </c:pt>
                <c:pt idx="1599">
                  <c:v>10.697158455632101</c:v>
                </c:pt>
                <c:pt idx="1600">
                  <c:v>10.8137793325938</c:v>
                </c:pt>
                <c:pt idx="1601">
                  <c:v>10.156435143149601</c:v>
                </c:pt>
                <c:pt idx="1602">
                  <c:v>9.7093969255182007</c:v>
                </c:pt>
                <c:pt idx="1603">
                  <c:v>9.4594210703156101</c:v>
                </c:pt>
                <c:pt idx="1604">
                  <c:v>8.8864389304214892</c:v>
                </c:pt>
                <c:pt idx="1605">
                  <c:v>4.7477093494287601</c:v>
                </c:pt>
                <c:pt idx="1606">
                  <c:v>3.5</c:v>
                </c:pt>
                <c:pt idx="1607">
                  <c:v>5.35</c:v>
                </c:pt>
                <c:pt idx="1608">
                  <c:v>6.2</c:v>
                </c:pt>
                <c:pt idx="1609">
                  <c:v>6.75</c:v>
                </c:pt>
                <c:pt idx="1610">
                  <c:v>6</c:v>
                </c:pt>
                <c:pt idx="1611">
                  <c:v>8</c:v>
                </c:pt>
                <c:pt idx="1612">
                  <c:v>7.5</c:v>
                </c:pt>
                <c:pt idx="1613">
                  <c:v>8.85</c:v>
                </c:pt>
                <c:pt idx="1614">
                  <c:v>7.5530706264021701</c:v>
                </c:pt>
                <c:pt idx="1615">
                  <c:v>7.5001145926152697</c:v>
                </c:pt>
                <c:pt idx="1616">
                  <c:v>7.0606009626270296</c:v>
                </c:pt>
                <c:pt idx="1617">
                  <c:v>8.2690473057129594</c:v>
                </c:pt>
                <c:pt idx="1618">
                  <c:v>8.0614377512947701</c:v>
                </c:pt>
                <c:pt idx="1619">
                  <c:v>8.2743547220586606</c:v>
                </c:pt>
                <c:pt idx="1620">
                  <c:v>8.3944521967358501</c:v>
                </c:pt>
                <c:pt idx="1621">
                  <c:v>7.9088577962504303</c:v>
                </c:pt>
                <c:pt idx="1622">
                  <c:v>8.2979185222038101</c:v>
                </c:pt>
                <c:pt idx="1623">
                  <c:v>8.0410819893840397</c:v>
                </c:pt>
                <c:pt idx="1624">
                  <c:v>6.1356570745298198</c:v>
                </c:pt>
                <c:pt idx="1625">
                  <c:v>8.0667538328498694</c:v>
                </c:pt>
                <c:pt idx="1626">
                  <c:v>8.3253719513670692</c:v>
                </c:pt>
                <c:pt idx="1627">
                  <c:v>7.9015978380030401</c:v>
                </c:pt>
                <c:pt idx="1628">
                  <c:v>8.2842639168078502</c:v>
                </c:pt>
                <c:pt idx="1629">
                  <c:v>8.8630555520585403</c:v>
                </c:pt>
                <c:pt idx="1630">
                  <c:v>7.6782802767064497</c:v>
                </c:pt>
                <c:pt idx="1631">
                  <c:v>7.2969078290787897</c:v>
                </c:pt>
                <c:pt idx="1632">
                  <c:v>10.0109583611288</c:v>
                </c:pt>
                <c:pt idx="1633">
                  <c:v>7.4048252097342404</c:v>
                </c:pt>
                <c:pt idx="1634">
                  <c:v>7.3882782975506798</c:v>
                </c:pt>
                <c:pt idx="1635">
                  <c:v>7.2732995956473099</c:v>
                </c:pt>
                <c:pt idx="1636">
                  <c:v>7.1151567243180898</c:v>
                </c:pt>
                <c:pt idx="1637">
                  <c:v>7.2377701135779002</c:v>
                </c:pt>
                <c:pt idx="1638">
                  <c:v>6.9820177543306698</c:v>
                </c:pt>
                <c:pt idx="1639">
                  <c:v>6.7384222088489301</c:v>
                </c:pt>
                <c:pt idx="1640">
                  <c:v>6.6789108856453998</c:v>
                </c:pt>
                <c:pt idx="1641">
                  <c:v>6.8962989061392301</c:v>
                </c:pt>
                <c:pt idx="1642">
                  <c:v>6.5112470853003099</c:v>
                </c:pt>
                <c:pt idx="1643">
                  <c:v>6.3069063700008998</c:v>
                </c:pt>
                <c:pt idx="1644">
                  <c:v>6.4965451990543501</c:v>
                </c:pt>
                <c:pt idx="1645">
                  <c:v>6.3339889860690297</c:v>
                </c:pt>
                <c:pt idx="1646">
                  <c:v>6.51907724436645</c:v>
                </c:pt>
                <c:pt idx="1647">
                  <c:v>6.2186891273331604</c:v>
                </c:pt>
                <c:pt idx="1648">
                  <c:v>6.2261575097173498</c:v>
                </c:pt>
                <c:pt idx="1649">
                  <c:v>6.2814140499690803</c:v>
                </c:pt>
                <c:pt idx="1650">
                  <c:v>5.8340813329846801</c:v>
                </c:pt>
                <c:pt idx="1651">
                  <c:v>5.8838711752336899</c:v>
                </c:pt>
                <c:pt idx="1652">
                  <c:v>5.9597563145481498</c:v>
                </c:pt>
                <c:pt idx="1653">
                  <c:v>5.5801893593284504</c:v>
                </c:pt>
                <c:pt idx="1654">
                  <c:v>5.6480025624226302</c:v>
                </c:pt>
                <c:pt idx="1655">
                  <c:v>5.6128278994068204</c:v>
                </c:pt>
                <c:pt idx="1656">
                  <c:v>3.9387978080532799</c:v>
                </c:pt>
                <c:pt idx="1657">
                  <c:v>5.4716371620764299</c:v>
                </c:pt>
                <c:pt idx="1658">
                  <c:v>5.4517312453127698</c:v>
                </c:pt>
                <c:pt idx="1659">
                  <c:v>5.2286423501418504</c:v>
                </c:pt>
                <c:pt idx="1660">
                  <c:v>5.2021427691532498</c:v>
                </c:pt>
                <c:pt idx="1661">
                  <c:v>4.8888294039543601</c:v>
                </c:pt>
                <c:pt idx="1662">
                  <c:v>4.7111133198639497</c:v>
                </c:pt>
                <c:pt idx="1663">
                  <c:v>4.3042683801676498</c:v>
                </c:pt>
                <c:pt idx="1664">
                  <c:v>3.5947173809295299</c:v>
                </c:pt>
                <c:pt idx="1665">
                  <c:v>3.4422078392757101</c:v>
                </c:pt>
                <c:pt idx="1666">
                  <c:v>3.24636647577413</c:v>
                </c:pt>
                <c:pt idx="1667">
                  <c:v>2.9958015329269601</c:v>
                </c:pt>
                <c:pt idx="1668">
                  <c:v>2.6118793467428301</c:v>
                </c:pt>
                <c:pt idx="1669">
                  <c:v>2.2109278243160499</c:v>
                </c:pt>
                <c:pt idx="1670">
                  <c:v>2.1366274731746402</c:v>
                </c:pt>
                <c:pt idx="1671">
                  <c:v>1.31625917881328</c:v>
                </c:pt>
                <c:pt idx="1672">
                  <c:v>0.64859575672829795</c:v>
                </c:pt>
                <c:pt idx="1673">
                  <c:v>0.119001816354341</c:v>
                </c:pt>
                <c:pt idx="1674">
                  <c:v>0.73928349289352002</c:v>
                </c:pt>
                <c:pt idx="1675">
                  <c:v>1.49832206910679</c:v>
                </c:pt>
                <c:pt idx="1676">
                  <c:v>2.3648741212743101</c:v>
                </c:pt>
                <c:pt idx="1677">
                  <c:v>3.0857054696082802</c:v>
                </c:pt>
                <c:pt idx="1678">
                  <c:v>3.9118044773857101</c:v>
                </c:pt>
                <c:pt idx="1679">
                  <c:v>4.8417071009699502</c:v>
                </c:pt>
                <c:pt idx="1680">
                  <c:v>5.6233879763796804</c:v>
                </c:pt>
                <c:pt idx="1681">
                  <c:v>6.5051135492368797</c:v>
                </c:pt>
                <c:pt idx="1682">
                  <c:v>7.23493812575117</c:v>
                </c:pt>
                <c:pt idx="1683">
                  <c:v>8.0581283545638396</c:v>
                </c:pt>
                <c:pt idx="1684">
                  <c:v>8.7440792552014202</c:v>
                </c:pt>
                <c:pt idx="1685">
                  <c:v>9.5204748227129095</c:v>
                </c:pt>
                <c:pt idx="1686">
                  <c:v>10.374441879183101</c:v>
                </c:pt>
                <c:pt idx="1687">
                  <c:v>11.0488228807654</c:v>
                </c:pt>
                <c:pt idx="1688">
                  <c:v>11.7872523635523</c:v>
                </c:pt>
                <c:pt idx="1689">
                  <c:v>12.583696691948299</c:v>
                </c:pt>
                <c:pt idx="1690">
                  <c:v>13.1791948315488</c:v>
                </c:pt>
                <c:pt idx="1691">
                  <c:v>13.8159167672395</c:v>
                </c:pt>
                <c:pt idx="1692">
                  <c:v>14.2357624383864</c:v>
                </c:pt>
                <c:pt idx="1693">
                  <c:v>14.441703954168499</c:v>
                </c:pt>
                <c:pt idx="1694">
                  <c:v>14.916525696413</c:v>
                </c:pt>
                <c:pt idx="1695">
                  <c:v>15.145180566447699</c:v>
                </c:pt>
                <c:pt idx="1696">
                  <c:v>15.367115045642599</c:v>
                </c:pt>
                <c:pt idx="1697">
                  <c:v>15.320351231561</c:v>
                </c:pt>
                <c:pt idx="1698">
                  <c:v>15.245481598140501</c:v>
                </c:pt>
                <c:pt idx="1699">
                  <c:v>14.8834433232308</c:v>
                </c:pt>
                <c:pt idx="1700">
                  <c:v>14.723594083755099</c:v>
                </c:pt>
                <c:pt idx="1701">
                  <c:v>14.2546372287804</c:v>
                </c:pt>
                <c:pt idx="1702">
                  <c:v>10.971467617603899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4-4AC8-A028-FFEF51EA6B0D}"/>
            </c:ext>
          </c:extLst>
        </c:ser>
        <c:ser>
          <c:idx val="1"/>
          <c:order val="1"/>
          <c:tx>
            <c:strRef>
              <c:f>pde_pv_diffs_put!$J$1</c:f>
              <c:strCache>
                <c:ptCount val="1"/>
                <c:pt idx="0">
                  <c:v>BadDiff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pde_pv_diffs_put!$J$2:$J$1704</c:f>
              <c:numCache>
                <c:formatCode>General</c:formatCode>
                <c:ptCount val="17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-4.2679651878511998E-2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-3.69926752297026E-2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-4.6123668710583996E-3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-1.37250778793537E-2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1.8918662401403699E-3</c:v>
                </c:pt>
                <c:pt idx="134">
                  <c:v>6.04439672460515E-2</c:v>
                </c:pt>
                <c:pt idx="135">
                  <c:v>1.8999544840303001E-2</c:v>
                </c:pt>
                <c:pt idx="136">
                  <c:v>2.7564790211892801E-2</c:v>
                </c:pt>
                <c:pt idx="137">
                  <c:v>0</c:v>
                </c:pt>
                <c:pt idx="138">
                  <c:v>0.205765187151254</c:v>
                </c:pt>
                <c:pt idx="139">
                  <c:v>0.36216542774566501</c:v>
                </c:pt>
                <c:pt idx="140">
                  <c:v>0.468568224536626</c:v>
                </c:pt>
                <c:pt idx="141">
                  <c:v>0.57497440888192297</c:v>
                </c:pt>
                <c:pt idx="142">
                  <c:v>0.68138645779618601</c:v>
                </c:pt>
                <c:pt idx="143">
                  <c:v>0.63780846493733401</c:v>
                </c:pt>
                <c:pt idx="144">
                  <c:v>0.64425200549016104</c:v>
                </c:pt>
                <c:pt idx="145">
                  <c:v>0.50075546835886198</c:v>
                </c:pt>
                <c:pt idx="146">
                  <c:v>0.35574784824445499</c:v>
                </c:pt>
                <c:pt idx="147">
                  <c:v>0.64097143405474499</c:v>
                </c:pt>
                <c:pt idx="148">
                  <c:v>0.87620487977949901</c:v>
                </c:pt>
                <c:pt idx="149">
                  <c:v>1.0114522269881601</c:v>
                </c:pt>
                <c:pt idx="150">
                  <c:v>1.0467182327281901</c:v>
                </c:pt>
                <c:pt idx="151">
                  <c:v>0.98201539451277897</c:v>
                </c:pt>
                <c:pt idx="152">
                  <c:v>0.91736428050803198</c:v>
                </c:pt>
                <c:pt idx="153">
                  <c:v>0.65281936066624902</c:v>
                </c:pt>
                <c:pt idx="154">
                  <c:v>0.28855401764382699</c:v>
                </c:pt>
                <c:pt idx="155">
                  <c:v>0</c:v>
                </c:pt>
                <c:pt idx="156">
                  <c:v>0.244495099514979</c:v>
                </c:pt>
                <c:pt idx="157">
                  <c:v>0.37432158372959101</c:v>
                </c:pt>
                <c:pt idx="158">
                  <c:v>0.40420114420619702</c:v>
                </c:pt>
                <c:pt idx="159">
                  <c:v>0.43416051489497998</c:v>
                </c:pt>
                <c:pt idx="160">
                  <c:v>0.36423897412969403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-4.8044931514403699E-2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-2.6031323018814501E-2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6.5719810515378896E-2</c:v>
                </c:pt>
                <c:pt idx="375">
                  <c:v>9.6746892208149998E-2</c:v>
                </c:pt>
                <c:pt idx="376">
                  <c:v>0.227783845488016</c:v>
                </c:pt>
                <c:pt idx="377">
                  <c:v>0.25883729164309399</c:v>
                </c:pt>
                <c:pt idx="378">
                  <c:v>0.18992140243302</c:v>
                </c:pt>
                <c:pt idx="379">
                  <c:v>0.27107776432522002</c:v>
                </c:pt>
                <c:pt idx="380">
                  <c:v>0.211064285603734</c:v>
                </c:pt>
                <c:pt idx="381">
                  <c:v>0.41428847528316298</c:v>
                </c:pt>
                <c:pt idx="382">
                  <c:v>0.567521645533963</c:v>
                </c:pt>
                <c:pt idx="383">
                  <c:v>0.67077106213092097</c:v>
                </c:pt>
                <c:pt idx="384">
                  <c:v>0.77404023246847398</c:v>
                </c:pt>
                <c:pt idx="385">
                  <c:v>0.82734252263262298</c:v>
                </c:pt>
                <c:pt idx="386">
                  <c:v>0.88069694194163095</c:v>
                </c:pt>
                <c:pt idx="387">
                  <c:v>0.78414368539103196</c:v>
                </c:pt>
                <c:pt idx="388">
                  <c:v>0.88780521936297496</c:v>
                </c:pt>
                <c:pt idx="389">
                  <c:v>0.81300099017593697</c:v>
                </c:pt>
                <c:pt idx="390">
                  <c:v>1.0302960884401</c:v>
                </c:pt>
                <c:pt idx="391">
                  <c:v>1.24762567670054</c:v>
                </c:pt>
                <c:pt idx="392">
                  <c:v>1.46499878188042</c:v>
                </c:pt>
                <c:pt idx="393">
                  <c:v>1.5824333196998499</c:v>
                </c:pt>
                <c:pt idx="394">
                  <c:v>1.69995686040182</c:v>
                </c:pt>
                <c:pt idx="395">
                  <c:v>1.7176230004209401</c:v>
                </c:pt>
                <c:pt idx="396">
                  <c:v>1.63554418244622</c:v>
                </c:pt>
                <c:pt idx="397">
                  <c:v>1.6540151265229699</c:v>
                </c:pt>
                <c:pt idx="398">
                  <c:v>1.41068330086576</c:v>
                </c:pt>
                <c:pt idx="399">
                  <c:v>1.77096289603012</c:v>
                </c:pt>
                <c:pt idx="400">
                  <c:v>1.9313394425049499</c:v>
                </c:pt>
                <c:pt idx="401">
                  <c:v>2.1918138396312199</c:v>
                </c:pt>
                <c:pt idx="402">
                  <c:v>2.1524467195478798</c:v>
                </c:pt>
                <c:pt idx="403">
                  <c:v>2.2132974578606102</c:v>
                </c:pt>
                <c:pt idx="404">
                  <c:v>2.0744765464080599</c:v>
                </c:pt>
                <c:pt idx="405">
                  <c:v>1.83623615841862</c:v>
                </c:pt>
                <c:pt idx="406">
                  <c:v>1.79916781042435</c:v>
                </c:pt>
                <c:pt idx="407">
                  <c:v>1.6116775568681301</c:v>
                </c:pt>
                <c:pt idx="408">
                  <c:v>0</c:v>
                </c:pt>
                <c:pt idx="409">
                  <c:v>0</c:v>
                </c:pt>
                <c:pt idx="410">
                  <c:v>1.91416393766219</c:v>
                </c:pt>
                <c:pt idx="411">
                  <c:v>1.64883575078244</c:v>
                </c:pt>
                <c:pt idx="412">
                  <c:v>8.3931368639305504E-2</c:v>
                </c:pt>
                <c:pt idx="413">
                  <c:v>0</c:v>
                </c:pt>
                <c:pt idx="414">
                  <c:v>1.4563462586257401</c:v>
                </c:pt>
                <c:pt idx="415">
                  <c:v>0.19494844754336699</c:v>
                </c:pt>
                <c:pt idx="416">
                  <c:v>0</c:v>
                </c:pt>
                <c:pt idx="417">
                  <c:v>0</c:v>
                </c:pt>
                <c:pt idx="418">
                  <c:v>1.08072970392519</c:v>
                </c:pt>
                <c:pt idx="419">
                  <c:v>0</c:v>
                </c:pt>
                <c:pt idx="420">
                  <c:v>0.88400232847594395</c:v>
                </c:pt>
                <c:pt idx="421">
                  <c:v>0.88655218156487303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-4.9983422484152898E-2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-9.9525891234975905E-2</c:v>
                </c:pt>
                <c:pt idx="500">
                  <c:v>0</c:v>
                </c:pt>
                <c:pt idx="501">
                  <c:v>-4.9245510267013001E-2</c:v>
                </c:pt>
                <c:pt idx="502">
                  <c:v>-9.8936970312663006E-2</c:v>
                </c:pt>
                <c:pt idx="503">
                  <c:v>-9.8422759053840195E-2</c:v>
                </c:pt>
                <c:pt idx="504">
                  <c:v>-9.7908538172787302E-2</c:v>
                </c:pt>
                <c:pt idx="505">
                  <c:v>-0.14739427875311101</c:v>
                </c:pt>
                <c:pt idx="506">
                  <c:v>-0.19687983964653</c:v>
                </c:pt>
                <c:pt idx="507">
                  <c:v>-0.24520710885827501</c:v>
                </c:pt>
                <c:pt idx="508">
                  <c:v>-0.24348401177047899</c:v>
                </c:pt>
                <c:pt idx="509">
                  <c:v>-0.34176083664858797</c:v>
                </c:pt>
                <c:pt idx="510">
                  <c:v>-0.34003741304463297</c:v>
                </c:pt>
                <c:pt idx="511">
                  <c:v>-0.48665771224045101</c:v>
                </c:pt>
                <c:pt idx="512">
                  <c:v>-0.48138622617249499</c:v>
                </c:pt>
                <c:pt idx="513">
                  <c:v>-0.526114600529207</c:v>
                </c:pt>
                <c:pt idx="514">
                  <c:v>-0.62084245298470997</c:v>
                </c:pt>
                <c:pt idx="515">
                  <c:v>-0.71556794233403798</c:v>
                </c:pt>
                <c:pt idx="516">
                  <c:v>-0.80108234787644605</c:v>
                </c:pt>
                <c:pt idx="517">
                  <c:v>-0.78636034101566599</c:v>
                </c:pt>
                <c:pt idx="518">
                  <c:v>-0.92163752284339295</c:v>
                </c:pt>
                <c:pt idx="519">
                  <c:v>-1.05691160742914</c:v>
                </c:pt>
                <c:pt idx="520">
                  <c:v>-1.09954366193171</c:v>
                </c:pt>
                <c:pt idx="521">
                  <c:v>-1.13115117510763</c:v>
                </c:pt>
                <c:pt idx="522">
                  <c:v>-1.2123784736066501</c:v>
                </c:pt>
                <c:pt idx="523">
                  <c:v>-1.2936055465227201</c:v>
                </c:pt>
                <c:pt idx="524">
                  <c:v>-1.2748322414898401</c:v>
                </c:pt>
                <c:pt idx="525">
                  <c:v>-1.4560584295441501</c:v>
                </c:pt>
                <c:pt idx="526">
                  <c:v>-1.4372836515157901</c:v>
                </c:pt>
                <c:pt idx="527">
                  <c:v>-1.5185062161154801</c:v>
                </c:pt>
                <c:pt idx="528">
                  <c:v>-1.6997254967954101</c:v>
                </c:pt>
                <c:pt idx="529">
                  <c:v>-1.73093228801279</c:v>
                </c:pt>
                <c:pt idx="530">
                  <c:v>-1.7875841426997801</c:v>
                </c:pt>
                <c:pt idx="531">
                  <c:v>-1.8938195203585799</c:v>
                </c:pt>
                <c:pt idx="532">
                  <c:v>-1.95005426621775</c:v>
                </c:pt>
                <c:pt idx="533">
                  <c:v>-2.0562877385702398</c:v>
                </c:pt>
                <c:pt idx="534">
                  <c:v>-2.1625197742109501</c:v>
                </c:pt>
                <c:pt idx="535">
                  <c:v>-2.2187490195550899</c:v>
                </c:pt>
                <c:pt idx="536">
                  <c:v>-2.2749713809925098</c:v>
                </c:pt>
                <c:pt idx="537">
                  <c:v>-2.3311845268148401</c:v>
                </c:pt>
                <c:pt idx="538">
                  <c:v>-2.5373653935663798</c:v>
                </c:pt>
                <c:pt idx="539">
                  <c:v>-2.6439594561462001</c:v>
                </c:pt>
                <c:pt idx="540">
                  <c:v>-2.6505527306635499</c:v>
                </c:pt>
                <c:pt idx="541">
                  <c:v>-2.8571432684742999</c:v>
                </c:pt>
                <c:pt idx="542">
                  <c:v>-2.7637313152862002</c:v>
                </c:pt>
                <c:pt idx="543">
                  <c:v>-2.9703148920212001</c:v>
                </c:pt>
                <c:pt idx="544">
                  <c:v>-2.87689170272257</c:v>
                </c:pt>
                <c:pt idx="545">
                  <c:v>-3.2834515210576201</c:v>
                </c:pt>
                <c:pt idx="546">
                  <c:v>-2.78998805477634</c:v>
                </c:pt>
                <c:pt idx="547">
                  <c:v>-3.5949598840344801</c:v>
                </c:pt>
                <c:pt idx="548">
                  <c:v>-3.0121143199465101</c:v>
                </c:pt>
                <c:pt idx="549">
                  <c:v>-3.82926452825073</c:v>
                </c:pt>
                <c:pt idx="550">
                  <c:v>-3.2464099968095801</c:v>
                </c:pt>
                <c:pt idx="551">
                  <c:v>-4.1635484233034896</c:v>
                </c:pt>
                <c:pt idx="552">
                  <c:v>-3.4806758535834201</c:v>
                </c:pt>
                <c:pt idx="553">
                  <c:v>-3.6977867887137599</c:v>
                </c:pt>
                <c:pt idx="554">
                  <c:v>-3.9148595890597302</c:v>
                </c:pt>
                <c:pt idx="555">
                  <c:v>-4.8318774507367399</c:v>
                </c:pt>
                <c:pt idx="556">
                  <c:v>-4.4438736150344704</c:v>
                </c:pt>
                <c:pt idx="557">
                  <c:v>-5.2149491886334198</c:v>
                </c:pt>
                <c:pt idx="558">
                  <c:v>-3.4860136931582599</c:v>
                </c:pt>
                <c:pt idx="559">
                  <c:v>-5.35706923096821</c:v>
                </c:pt>
                <c:pt idx="560">
                  <c:v>-3.5281066918406001</c:v>
                </c:pt>
                <c:pt idx="561">
                  <c:v>-5.6991223086987199</c:v>
                </c:pt>
                <c:pt idx="562">
                  <c:v>-5.3701013863573399</c:v>
                </c:pt>
                <c:pt idx="563">
                  <c:v>-6.0410031596894802</c:v>
                </c:pt>
                <c:pt idx="564">
                  <c:v>-6.3117899322920996</c:v>
                </c:pt>
                <c:pt idx="565">
                  <c:v>-6.0721069596042998</c:v>
                </c:pt>
                <c:pt idx="566">
                  <c:v>-6.5391273646683796</c:v>
                </c:pt>
                <c:pt idx="567">
                  <c:v>-6.6061333412841403</c:v>
                </c:pt>
                <c:pt idx="568">
                  <c:v>-6.6731091123810096</c:v>
                </c:pt>
                <c:pt idx="569">
                  <c:v>-6.8400558573539501</c:v>
                </c:pt>
                <c:pt idx="570">
                  <c:v>-7.1069554100490402</c:v>
                </c:pt>
                <c:pt idx="571">
                  <c:v>-7.0737787388270696</c:v>
                </c:pt>
                <c:pt idx="572">
                  <c:v>-7.2404678908577198</c:v>
                </c:pt>
                <c:pt idx="573">
                  <c:v>-7.3069123871775803</c:v>
                </c:pt>
                <c:pt idx="574">
                  <c:v>-7.4550053713978697</c:v>
                </c:pt>
                <c:pt idx="575">
                  <c:v>-7.6537441196334903</c:v>
                </c:pt>
                <c:pt idx="576">
                  <c:v>-6.8524305737524598</c:v>
                </c:pt>
                <c:pt idx="577">
                  <c:v>-7.4510723334176197</c:v>
                </c:pt>
                <c:pt idx="578">
                  <c:v>-6.9496421039465499</c:v>
                </c:pt>
                <c:pt idx="579">
                  <c:v>-7.8481237145848004</c:v>
                </c:pt>
                <c:pt idx="580">
                  <c:v>-7.5464688882317503</c:v>
                </c:pt>
                <c:pt idx="581">
                  <c:v>-8.2445685569160201</c:v>
                </c:pt>
                <c:pt idx="582">
                  <c:v>-8.2422057147490708</c:v>
                </c:pt>
                <c:pt idx="583">
                  <c:v>-7.8129536181513703</c:v>
                </c:pt>
                <c:pt idx="584">
                  <c:v>-7.2977838216292303</c:v>
                </c:pt>
                <c:pt idx="585">
                  <c:v>-7.7825068318310802</c:v>
                </c:pt>
                <c:pt idx="586">
                  <c:v>-8.1671188828560801</c:v>
                </c:pt>
                <c:pt idx="587">
                  <c:v>-7.6516019746854598</c:v>
                </c:pt>
                <c:pt idx="588">
                  <c:v>-7.6865322688462596</c:v>
                </c:pt>
                <c:pt idx="589">
                  <c:v>-7.7267816406453198</c:v>
                </c:pt>
                <c:pt idx="590">
                  <c:v>-7.4765788861129598</c:v>
                </c:pt>
                <c:pt idx="591">
                  <c:v>-5.9115865317250904</c:v>
                </c:pt>
                <c:pt idx="592">
                  <c:v>-5.3043922643128996</c:v>
                </c:pt>
                <c:pt idx="593">
                  <c:v>-5.4137829897548597</c:v>
                </c:pt>
                <c:pt idx="594">
                  <c:v>-4.0385667716345601</c:v>
                </c:pt>
                <c:pt idx="595">
                  <c:v>-3.6174276994999799</c:v>
                </c:pt>
                <c:pt idx="596">
                  <c:v>-2.7169655479277899</c:v>
                </c:pt>
                <c:pt idx="597">
                  <c:v>-2.2946623325766402</c:v>
                </c:pt>
                <c:pt idx="598">
                  <c:v>-1.7616854469609899</c:v>
                </c:pt>
                <c:pt idx="599">
                  <c:v>-0.90543478323021898</c:v>
                </c:pt>
                <c:pt idx="600">
                  <c:v>-0.84837042138468599</c:v>
                </c:pt>
                <c:pt idx="601">
                  <c:v>-0.432747078678687</c:v>
                </c:pt>
                <c:pt idx="602">
                  <c:v>-2.9463576329447901E-2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-4.8973232912788003E-2</c:v>
                </c:pt>
                <c:pt idx="665">
                  <c:v>0</c:v>
                </c:pt>
                <c:pt idx="666">
                  <c:v>-4.8249351639384999E-2</c:v>
                </c:pt>
                <c:pt idx="667">
                  <c:v>-9.7687935726340394E-2</c:v>
                </c:pt>
                <c:pt idx="668">
                  <c:v>-9.7126499882944306E-2</c:v>
                </c:pt>
                <c:pt idx="669">
                  <c:v>-9.6564974208940196E-2</c:v>
                </c:pt>
                <c:pt idx="670">
                  <c:v>-0.14557817497067699</c:v>
                </c:pt>
                <c:pt idx="671">
                  <c:v>-0.144035688965611</c:v>
                </c:pt>
                <c:pt idx="672">
                  <c:v>-0.19249315754904101</c:v>
                </c:pt>
                <c:pt idx="673">
                  <c:v>-0.240950501943448</c:v>
                </c:pt>
                <c:pt idx="674">
                  <c:v>-0.239407138218027</c:v>
                </c:pt>
                <c:pt idx="675">
                  <c:v>-0.28560029697670902</c:v>
                </c:pt>
                <c:pt idx="676">
                  <c:v>-0.33165323424009502</c:v>
                </c:pt>
                <c:pt idx="677">
                  <c:v>-0.37770596767221698</c:v>
                </c:pt>
                <c:pt idx="678">
                  <c:v>-0.423757918873232</c:v>
                </c:pt>
                <c:pt idx="679">
                  <c:v>-0.46735032004912103</c:v>
                </c:pt>
                <c:pt idx="680">
                  <c:v>-0.50793977110295196</c:v>
                </c:pt>
                <c:pt idx="681">
                  <c:v>-0.54852882792074398</c:v>
                </c:pt>
                <c:pt idx="682">
                  <c:v>-0.58911701034866504</c:v>
                </c:pt>
                <c:pt idx="683">
                  <c:v>-0.62969988893950801</c:v>
                </c:pt>
                <c:pt idx="684">
                  <c:v>-0.70926478175471797</c:v>
                </c:pt>
                <c:pt idx="685">
                  <c:v>-0.73835029640913497</c:v>
                </c:pt>
                <c:pt idx="686">
                  <c:v>-0.81743431752868001</c:v>
                </c:pt>
                <c:pt idx="687">
                  <c:v>-0.846513171789259</c:v>
                </c:pt>
                <c:pt idx="688">
                  <c:v>-0.91512094004460098</c:v>
                </c:pt>
                <c:pt idx="689">
                  <c:v>-0.97177952499145603</c:v>
                </c:pt>
                <c:pt idx="690">
                  <c:v>-0.97843547038022105</c:v>
                </c:pt>
                <c:pt idx="691">
                  <c:v>-1.08508575055943</c:v>
                </c:pt>
                <c:pt idx="692">
                  <c:v>-1.09170698791205</c:v>
                </c:pt>
                <c:pt idx="693">
                  <c:v>-1.2589293628974301</c:v>
                </c:pt>
                <c:pt idx="694">
                  <c:v>-1.17513845652502</c:v>
                </c:pt>
                <c:pt idx="695">
                  <c:v>-1.2913389860975499</c:v>
                </c:pt>
                <c:pt idx="696">
                  <c:v>-1.45751336429079</c:v>
                </c:pt>
                <c:pt idx="697">
                  <c:v>-1.4155640596344901</c:v>
                </c:pt>
                <c:pt idx="698">
                  <c:v>-1.4411052526163399</c:v>
                </c:pt>
                <c:pt idx="699">
                  <c:v>-1.6155236596118401</c:v>
                </c:pt>
                <c:pt idx="700">
                  <c:v>-1.63994039342617</c:v>
                </c:pt>
                <c:pt idx="701">
                  <c:v>-1.46435356576494</c:v>
                </c:pt>
                <c:pt idx="702">
                  <c:v>-1.48876259621601</c:v>
                </c:pt>
                <c:pt idx="703">
                  <c:v>-1.66316471561507</c:v>
                </c:pt>
                <c:pt idx="704">
                  <c:v>-1.737555570099</c:v>
                </c:pt>
                <c:pt idx="705">
                  <c:v>-1.76192007497263</c:v>
                </c:pt>
                <c:pt idx="706">
                  <c:v>-1.78622257150715</c:v>
                </c:pt>
                <c:pt idx="707">
                  <c:v>-1.65689979882566</c:v>
                </c:pt>
                <c:pt idx="708">
                  <c:v>-2.02666328653447</c:v>
                </c:pt>
                <c:pt idx="709">
                  <c:v>-1.79642255915034</c:v>
                </c:pt>
                <c:pt idx="710">
                  <c:v>-1.96617472160177</c:v>
                </c:pt>
                <c:pt idx="711">
                  <c:v>-1.83591811162754</c:v>
                </c:pt>
                <c:pt idx="712">
                  <c:v>-2.00564676921889</c:v>
                </c:pt>
                <c:pt idx="713">
                  <c:v>-2.1753525927794799</c:v>
                </c:pt>
                <c:pt idx="714">
                  <c:v>-1.84500618752567</c:v>
                </c:pt>
                <c:pt idx="715">
                  <c:v>-2.21454081298603</c:v>
                </c:pt>
                <c:pt idx="716">
                  <c:v>-2.1012229072526298</c:v>
                </c:pt>
                <c:pt idx="717">
                  <c:v>-2.1878938590601198</c:v>
                </c:pt>
                <c:pt idx="718">
                  <c:v>-1.87455675259337</c:v>
                </c:pt>
                <c:pt idx="719">
                  <c:v>-1.7612041521828901</c:v>
                </c:pt>
                <c:pt idx="720">
                  <c:v>-1.3478345259433899</c:v>
                </c:pt>
                <c:pt idx="721">
                  <c:v>-2.1344362093443001</c:v>
                </c:pt>
                <c:pt idx="722">
                  <c:v>-2.0209934402688599</c:v>
                </c:pt>
                <c:pt idx="723">
                  <c:v>-2.2074517851805102</c:v>
                </c:pt>
                <c:pt idx="724">
                  <c:v>-2.2917466893671001</c:v>
                </c:pt>
                <c:pt idx="725">
                  <c:v>-1.1609292705646299</c:v>
                </c:pt>
                <c:pt idx="726">
                  <c:v>-2.5300975432550499</c:v>
                </c:pt>
                <c:pt idx="727">
                  <c:v>-1.5992490842359799</c:v>
                </c:pt>
                <c:pt idx="728">
                  <c:v>-2.3683685691553098</c:v>
                </c:pt>
                <c:pt idx="729">
                  <c:v>-1.9374535830665101</c:v>
                </c:pt>
                <c:pt idx="730">
                  <c:v>-2.10648661132559</c:v>
                </c:pt>
                <c:pt idx="731">
                  <c:v>-2.4754390900888201</c:v>
                </c:pt>
                <c:pt idx="732">
                  <c:v>-2.1442078720441402</c:v>
                </c:pt>
                <c:pt idx="733">
                  <c:v>-2.00735801404034</c:v>
                </c:pt>
                <c:pt idx="734">
                  <c:v>-2.7181850210912599</c:v>
                </c:pt>
                <c:pt idx="735">
                  <c:v>-2.12898813355585</c:v>
                </c:pt>
                <c:pt idx="736">
                  <c:v>-2.6397502026002799</c:v>
                </c:pt>
                <c:pt idx="737">
                  <c:v>-2.2504663543892498</c:v>
                </c:pt>
                <c:pt idx="738">
                  <c:v>-2.8611142857797498</c:v>
                </c:pt>
                <c:pt idx="739">
                  <c:v>-2.0716717931657298</c:v>
                </c:pt>
                <c:pt idx="740">
                  <c:v>-2.6820835167741901</c:v>
                </c:pt>
                <c:pt idx="741">
                  <c:v>-2.19220983610419</c:v>
                </c:pt>
                <c:pt idx="742">
                  <c:v>-1.99222537554742</c:v>
                </c:pt>
                <c:pt idx="743">
                  <c:v>-3.0111866223248902</c:v>
                </c:pt>
                <c:pt idx="744">
                  <c:v>-2.7301052656236902</c:v>
                </c:pt>
                <c:pt idx="745">
                  <c:v>-1.7489502082164201</c:v>
                </c:pt>
                <c:pt idx="746">
                  <c:v>-2.7677233691607301</c:v>
                </c:pt>
                <c:pt idx="747">
                  <c:v>-2.6863820125223299</c:v>
                </c:pt>
                <c:pt idx="748">
                  <c:v>-2.7048897369018898</c:v>
                </c:pt>
                <c:pt idx="749">
                  <c:v>-1.3231536406359901</c:v>
                </c:pt>
                <c:pt idx="750">
                  <c:v>-2.9409960069779402</c:v>
                </c:pt>
                <c:pt idx="751">
                  <c:v>-2.8433831850949498</c:v>
                </c:pt>
                <c:pt idx="752">
                  <c:v>-2.94145538609316</c:v>
                </c:pt>
                <c:pt idx="753">
                  <c:v>-1.5394462924822601</c:v>
                </c:pt>
                <c:pt idx="754">
                  <c:v>-2.6373304692669199</c:v>
                </c:pt>
                <c:pt idx="755">
                  <c:v>-1.33509141367594</c:v>
                </c:pt>
                <c:pt idx="756">
                  <c:v>-2.3326804721452898</c:v>
                </c:pt>
                <c:pt idx="757">
                  <c:v>-2.3300289716062301</c:v>
                </c:pt>
                <c:pt idx="758">
                  <c:v>-2.5270170820031601</c:v>
                </c:pt>
                <c:pt idx="759">
                  <c:v>-1.62338474417995</c:v>
                </c:pt>
                <c:pt idx="760">
                  <c:v>-2.5986546242716302</c:v>
                </c:pt>
                <c:pt idx="761">
                  <c:v>-2.4547443124805199</c:v>
                </c:pt>
                <c:pt idx="762">
                  <c:v>-2.3107103910124001</c:v>
                </c:pt>
                <c:pt idx="763">
                  <c:v>-2.26651257039864</c:v>
                </c:pt>
                <c:pt idx="764">
                  <c:v>-2.42212662303979</c:v>
                </c:pt>
                <c:pt idx="765">
                  <c:v>-2.14076194811607</c:v>
                </c:pt>
                <c:pt idx="766">
                  <c:v>-1.71880104135103</c:v>
                </c:pt>
                <c:pt idx="767">
                  <c:v>-0.57986634251952296</c:v>
                </c:pt>
                <c:pt idx="768">
                  <c:v>-0.57823464682704895</c:v>
                </c:pt>
                <c:pt idx="769">
                  <c:v>-0.645922652910215</c:v>
                </c:pt>
                <c:pt idx="770">
                  <c:v>-0.412303709810665</c:v>
                </c:pt>
                <c:pt idx="771">
                  <c:v>-0.37651828240908702</c:v>
                </c:pt>
                <c:pt idx="772">
                  <c:v>-0.136987304864575</c:v>
                </c:pt>
                <c:pt idx="773">
                  <c:v>-0.36142435333235301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-0.247478827472744</c:v>
                </c:pt>
                <c:pt idx="860">
                  <c:v>0</c:v>
                </c:pt>
                <c:pt idx="861">
                  <c:v>-0.14387272060938</c:v>
                </c:pt>
                <c:pt idx="862">
                  <c:v>-0.19027864051833601</c:v>
                </c:pt>
                <c:pt idx="863">
                  <c:v>-0.33595768245719598</c:v>
                </c:pt>
                <c:pt idx="864">
                  <c:v>-0.379193606628564</c:v>
                </c:pt>
                <c:pt idx="865">
                  <c:v>-0.36959277423939302</c:v>
                </c:pt>
                <c:pt idx="866">
                  <c:v>-0.50772011786520999</c:v>
                </c:pt>
                <c:pt idx="867">
                  <c:v>-0.58765181783564602</c:v>
                </c:pt>
                <c:pt idx="868">
                  <c:v>-0.66757436715388796</c:v>
                </c:pt>
                <c:pt idx="869">
                  <c:v>-0.87865542745607805</c:v>
                </c:pt>
                <c:pt idx="870">
                  <c:v>-0.78916102173710401</c:v>
                </c:pt>
                <c:pt idx="871">
                  <c:v>-1.07524550223002</c:v>
                </c:pt>
                <c:pt idx="872">
                  <c:v>-0.88866009167279103</c:v>
                </c:pt>
                <c:pt idx="873">
                  <c:v>-0.90206841833421503</c:v>
                </c:pt>
                <c:pt idx="874">
                  <c:v>-0.91545120994326701</c:v>
                </c:pt>
                <c:pt idx="875">
                  <c:v>-0.852698154742629</c:v>
                </c:pt>
                <c:pt idx="876">
                  <c:v>-0.88880632117171998</c:v>
                </c:pt>
                <c:pt idx="877">
                  <c:v>-1.3749057061165499</c:v>
                </c:pt>
                <c:pt idx="878">
                  <c:v>-0.91098352657436199</c:v>
                </c:pt>
                <c:pt idx="879">
                  <c:v>-1.0776457830501101</c:v>
                </c:pt>
                <c:pt idx="880">
                  <c:v>-1.0221828866703</c:v>
                </c:pt>
                <c:pt idx="881">
                  <c:v>-1.11670830248909</c:v>
                </c:pt>
                <c:pt idx="882">
                  <c:v>-1.11120839609514</c:v>
                </c:pt>
                <c:pt idx="883">
                  <c:v>-1.15561754079783</c:v>
                </c:pt>
                <c:pt idx="884">
                  <c:v>-1.13864171935418</c:v>
                </c:pt>
                <c:pt idx="885">
                  <c:v>-1.0200787011364101</c:v>
                </c:pt>
                <c:pt idx="886">
                  <c:v>-1.10148083578712</c:v>
                </c:pt>
                <c:pt idx="887">
                  <c:v>-1.13280244087238</c:v>
                </c:pt>
                <c:pt idx="888">
                  <c:v>-1.11814354217935</c:v>
                </c:pt>
                <c:pt idx="889">
                  <c:v>-0.954536443995607</c:v>
                </c:pt>
                <c:pt idx="890">
                  <c:v>-1.0908843437231599</c:v>
                </c:pt>
                <c:pt idx="891">
                  <c:v>-1.0271419863368001</c:v>
                </c:pt>
                <c:pt idx="892">
                  <c:v>-1.0630920664588299</c:v>
                </c:pt>
                <c:pt idx="893">
                  <c:v>-0.96459514489279896</c:v>
                </c:pt>
                <c:pt idx="894">
                  <c:v>-0.96490886843075296</c:v>
                </c:pt>
                <c:pt idx="895">
                  <c:v>-0.96511270982784503</c:v>
                </c:pt>
                <c:pt idx="896">
                  <c:v>-0.96504863954909503</c:v>
                </c:pt>
                <c:pt idx="897">
                  <c:v>-0.77174053332234305</c:v>
                </c:pt>
                <c:pt idx="898">
                  <c:v>-0.485709178091219</c:v>
                </c:pt>
                <c:pt idx="899">
                  <c:v>-0.69954184553045295</c:v>
                </c:pt>
                <c:pt idx="900">
                  <c:v>-0.71310282521637203</c:v>
                </c:pt>
                <c:pt idx="901">
                  <c:v>-0.52377764437019203</c:v>
                </c:pt>
                <c:pt idx="902">
                  <c:v>-0.493695877435122</c:v>
                </c:pt>
                <c:pt idx="903">
                  <c:v>-0.36343865732414499</c:v>
                </c:pt>
                <c:pt idx="904">
                  <c:v>-0.33287338164500202</c:v>
                </c:pt>
                <c:pt idx="905">
                  <c:v>-0.10158117881335101</c:v>
                </c:pt>
                <c:pt idx="906">
                  <c:v>-0.11349223121190299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0.155202659557275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0.205993235378372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0.249466990148832</c:v>
                </c:pt>
                <c:pt idx="942">
                  <c:v>0.161408432337623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-9.37579824628407E-2</c:v>
                </c:pt>
                <c:pt idx="981">
                  <c:v>-9.1263083235277404E-2</c:v>
                </c:pt>
                <c:pt idx="982">
                  <c:v>-0.186893432035595</c:v>
                </c:pt>
                <c:pt idx="983">
                  <c:v>-0.232521986284011</c:v>
                </c:pt>
                <c:pt idx="984">
                  <c:v>-0.223812495400426</c:v>
                </c:pt>
                <c:pt idx="985">
                  <c:v>-0.46489289224709701</c:v>
                </c:pt>
                <c:pt idx="986">
                  <c:v>-0.50008445026443804</c:v>
                </c:pt>
                <c:pt idx="987">
                  <c:v>-0.58285200048163199</c:v>
                </c:pt>
                <c:pt idx="988">
                  <c:v>-0.60899323834030905</c:v>
                </c:pt>
                <c:pt idx="989">
                  <c:v>-0.72744452219271205</c:v>
                </c:pt>
                <c:pt idx="990">
                  <c:v>-0.59084528633341904</c:v>
                </c:pt>
                <c:pt idx="991">
                  <c:v>-0.68605733290553905</c:v>
                </c:pt>
                <c:pt idx="992">
                  <c:v>-0.83123738501562605</c:v>
                </c:pt>
                <c:pt idx="993">
                  <c:v>-0.84190157163881696</c:v>
                </c:pt>
                <c:pt idx="994">
                  <c:v>-0.90149818447340702</c:v>
                </c:pt>
                <c:pt idx="995">
                  <c:v>-1.0735485132475799</c:v>
                </c:pt>
                <c:pt idx="996">
                  <c:v>-0.98135541227909495</c:v>
                </c:pt>
                <c:pt idx="997">
                  <c:v>-1.0521895083772099</c:v>
                </c:pt>
                <c:pt idx="998">
                  <c:v>-1.13294585167771</c:v>
                </c:pt>
                <c:pt idx="999">
                  <c:v>-1.0877600111520001</c:v>
                </c:pt>
                <c:pt idx="1000">
                  <c:v>-1.10800333539649</c:v>
                </c:pt>
                <c:pt idx="1001">
                  <c:v>-1.07791552332296</c:v>
                </c:pt>
                <c:pt idx="1002">
                  <c:v>-0.89203864961157397</c:v>
                </c:pt>
                <c:pt idx="1003">
                  <c:v>-1.0038578403768701</c:v>
                </c:pt>
                <c:pt idx="1004">
                  <c:v>-0.9064038366585</c:v>
                </c:pt>
                <c:pt idx="1005">
                  <c:v>-0.65231810387220901</c:v>
                </c:pt>
                <c:pt idx="1006">
                  <c:v>-0.69814493791394305</c:v>
                </c:pt>
                <c:pt idx="1007">
                  <c:v>-0.74380538354843095</c:v>
                </c:pt>
                <c:pt idx="1008">
                  <c:v>-0.68897689531859196</c:v>
                </c:pt>
                <c:pt idx="1009">
                  <c:v>-0.58749424715906295</c:v>
                </c:pt>
                <c:pt idx="1010">
                  <c:v>0</c:v>
                </c:pt>
                <c:pt idx="1011">
                  <c:v>-0.28166045291843</c:v>
                </c:pt>
                <c:pt idx="1012">
                  <c:v>0</c:v>
                </c:pt>
                <c:pt idx="1013">
                  <c:v>-0.17737381288269999</c:v>
                </c:pt>
                <c:pt idx="1014">
                  <c:v>-0.17988258552091599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1.24886966771775E-2</c:v>
                </c:pt>
                <c:pt idx="1030">
                  <c:v>0</c:v>
                </c:pt>
                <c:pt idx="1031">
                  <c:v>4.4422455403463297E-2</c:v>
                </c:pt>
                <c:pt idx="1032">
                  <c:v>6.0861495819182203E-2</c:v>
                </c:pt>
                <c:pt idx="1033">
                  <c:v>0.27787704736193602</c:v>
                </c:pt>
                <c:pt idx="1034">
                  <c:v>0.30416602441236401</c:v>
                </c:pt>
                <c:pt idx="1035">
                  <c:v>0</c:v>
                </c:pt>
                <c:pt idx="1036">
                  <c:v>0.27109447337589199</c:v>
                </c:pt>
                <c:pt idx="1037">
                  <c:v>5.4775059170143602E-2</c:v>
                </c:pt>
                <c:pt idx="1038">
                  <c:v>0.238654483319614</c:v>
                </c:pt>
                <c:pt idx="1039">
                  <c:v>0.72279460024589404</c:v>
                </c:pt>
                <c:pt idx="1040">
                  <c:v>0.107266036789955</c:v>
                </c:pt>
                <c:pt idx="1041">
                  <c:v>0</c:v>
                </c:pt>
                <c:pt idx="1042">
                  <c:v>0.277946172236191</c:v>
                </c:pt>
                <c:pt idx="1043">
                  <c:v>7.66915627170838E-2</c:v>
                </c:pt>
                <c:pt idx="1044">
                  <c:v>0.63987197370265703</c:v>
                </c:pt>
                <c:pt idx="1045">
                  <c:v>0.50321597896500203</c:v>
                </c:pt>
                <c:pt idx="1046">
                  <c:v>0.66679864247593501</c:v>
                </c:pt>
                <c:pt idx="1047">
                  <c:v>1.0306496161949901</c:v>
                </c:pt>
                <c:pt idx="1048">
                  <c:v>1.29486292112307</c:v>
                </c:pt>
                <c:pt idx="1049">
                  <c:v>1.05953424378553</c:v>
                </c:pt>
                <c:pt idx="1050">
                  <c:v>1.024884964455</c:v>
                </c:pt>
                <c:pt idx="1051">
                  <c:v>0.89118672807079902</c:v>
                </c:pt>
                <c:pt idx="1052">
                  <c:v>1.3745402373891999</c:v>
                </c:pt>
                <c:pt idx="1053">
                  <c:v>1.02752606834842</c:v>
                </c:pt>
                <c:pt idx="1054">
                  <c:v>1.8807533916370001</c:v>
                </c:pt>
                <c:pt idx="1055">
                  <c:v>1.4343052619950101</c:v>
                </c:pt>
                <c:pt idx="1056">
                  <c:v>0.68821425660077296</c:v>
                </c:pt>
                <c:pt idx="1057">
                  <c:v>1.5976347334944101</c:v>
                </c:pt>
                <c:pt idx="1058">
                  <c:v>1.3106088661801401</c:v>
                </c:pt>
                <c:pt idx="1059">
                  <c:v>1.8344360246946201</c:v>
                </c:pt>
                <c:pt idx="1060">
                  <c:v>0.72766600051865904</c:v>
                </c:pt>
                <c:pt idx="1061">
                  <c:v>0.922897693730654</c:v>
                </c:pt>
                <c:pt idx="1062">
                  <c:v>1.0214072674249299</c:v>
                </c:pt>
                <c:pt idx="1063">
                  <c:v>1.21455225404082</c:v>
                </c:pt>
                <c:pt idx="1064">
                  <c:v>1.5566368907430199</c:v>
                </c:pt>
                <c:pt idx="1065">
                  <c:v>1.5078610010935001</c:v>
                </c:pt>
                <c:pt idx="1066">
                  <c:v>1.54978167929483</c:v>
                </c:pt>
                <c:pt idx="1067">
                  <c:v>1.4350561474193499</c:v>
                </c:pt>
                <c:pt idx="1068">
                  <c:v>1.7177923561517701</c:v>
                </c:pt>
                <c:pt idx="1069">
                  <c:v>1.4188683018102899</c:v>
                </c:pt>
                <c:pt idx="1070">
                  <c:v>1.5534484506247399</c:v>
                </c:pt>
                <c:pt idx="1071">
                  <c:v>1.3106941691791401</c:v>
                </c:pt>
                <c:pt idx="1072">
                  <c:v>1.1285063514707601</c:v>
                </c:pt>
                <c:pt idx="1073">
                  <c:v>0.45440240195827603</c:v>
                </c:pt>
                <c:pt idx="1074">
                  <c:v>0.40760239512303498</c:v>
                </c:pt>
                <c:pt idx="1075">
                  <c:v>0.31665168351031497</c:v>
                </c:pt>
                <c:pt idx="1076">
                  <c:v>0</c:v>
                </c:pt>
                <c:pt idx="1077">
                  <c:v>8.0102019763529597E-2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-4.4203514877780702E-2</c:v>
                </c:pt>
                <c:pt idx="1128">
                  <c:v>-4.3426264972720299E-2</c:v>
                </c:pt>
                <c:pt idx="1129">
                  <c:v>-0.14203802192586901</c:v>
                </c:pt>
                <c:pt idx="1130">
                  <c:v>-9.05489937974783E-2</c:v>
                </c:pt>
                <c:pt idx="1131">
                  <c:v>-0.13905975460620301</c:v>
                </c:pt>
                <c:pt idx="1132">
                  <c:v>-0.18757000757175399</c:v>
                </c:pt>
                <c:pt idx="1133">
                  <c:v>-0.13562377210157001</c:v>
                </c:pt>
                <c:pt idx="1134">
                  <c:v>-0.23289175309304999</c:v>
                </c:pt>
                <c:pt idx="1135">
                  <c:v>-0.28015942765337098</c:v>
                </c:pt>
                <c:pt idx="1136">
                  <c:v>-0.32469143683174601</c:v>
                </c:pt>
                <c:pt idx="1137">
                  <c:v>-0.31533693425616699</c:v>
                </c:pt>
                <c:pt idx="1138">
                  <c:v>-0.25572010228987502</c:v>
                </c:pt>
                <c:pt idx="1139">
                  <c:v>-0.39151170124347001</c:v>
                </c:pt>
                <c:pt idx="1140">
                  <c:v>-0.33338581418368701</c:v>
                </c:pt>
                <c:pt idx="1141">
                  <c:v>-0.42525765717471498</c:v>
                </c:pt>
                <c:pt idx="1142">
                  <c:v>-0.46712288917353101</c:v>
                </c:pt>
                <c:pt idx="1143">
                  <c:v>-0.50444965750162696</c:v>
                </c:pt>
                <c:pt idx="1144">
                  <c:v>-0.54122506179598195</c:v>
                </c:pt>
                <c:pt idx="1145">
                  <c:v>-0.52799772605903705</c:v>
                </c:pt>
                <c:pt idx="1146">
                  <c:v>-0.56476462472571398</c:v>
                </c:pt>
                <c:pt idx="1147">
                  <c:v>-0.64850947753869703</c:v>
                </c:pt>
                <c:pt idx="1148">
                  <c:v>-0.67774410350082503</c:v>
                </c:pt>
                <c:pt idx="1149">
                  <c:v>-0.65697492651605605</c:v>
                </c:pt>
                <c:pt idx="1150">
                  <c:v>-0.73619929807151896</c:v>
                </c:pt>
                <c:pt idx="1151">
                  <c:v>-0.76540485806089498</c:v>
                </c:pt>
                <c:pt idx="1152">
                  <c:v>-0.68486170279699099</c:v>
                </c:pt>
                <c:pt idx="1153">
                  <c:v>-0.75333388106318899</c:v>
                </c:pt>
                <c:pt idx="1154">
                  <c:v>-0.77179762551058695</c:v>
                </c:pt>
                <c:pt idx="1155">
                  <c:v>-0.74024550709186299</c:v>
                </c:pt>
                <c:pt idx="1156">
                  <c:v>-0.85250190641142398</c:v>
                </c:pt>
                <c:pt idx="1157">
                  <c:v>-0.85613841336082896</c:v>
                </c:pt>
                <c:pt idx="1158">
                  <c:v>-0.90976594645263598</c:v>
                </c:pt>
                <c:pt idx="1159">
                  <c:v>-0.763375726953605</c:v>
                </c:pt>
                <c:pt idx="1160">
                  <c:v>-0.91694089199225404</c:v>
                </c:pt>
                <c:pt idx="1161">
                  <c:v>-0.85224731056090097</c:v>
                </c:pt>
                <c:pt idx="1162">
                  <c:v>-0.93606629283452303</c:v>
                </c:pt>
                <c:pt idx="1163">
                  <c:v>-0.91986559714322802</c:v>
                </c:pt>
                <c:pt idx="1164">
                  <c:v>-0.85362738511916203</c:v>
                </c:pt>
                <c:pt idx="1165">
                  <c:v>-1.07625925366695</c:v>
                </c:pt>
                <c:pt idx="1166">
                  <c:v>-0.88442852532517602</c:v>
                </c:pt>
                <c:pt idx="1167">
                  <c:v>-0.84257569458279702</c:v>
                </c:pt>
                <c:pt idx="1168">
                  <c:v>-0.90067982953569703</c:v>
                </c:pt>
                <c:pt idx="1169">
                  <c:v>-0.95868135536936905</c:v>
                </c:pt>
                <c:pt idx="1170">
                  <c:v>-0.78397442976948595</c:v>
                </c:pt>
                <c:pt idx="1171">
                  <c:v>-0.85721785463032096</c:v>
                </c:pt>
                <c:pt idx="1172">
                  <c:v>-0.88041466184545603</c:v>
                </c:pt>
                <c:pt idx="1173">
                  <c:v>-0.85352153696434696</c:v>
                </c:pt>
                <c:pt idx="1174">
                  <c:v>-0.80560604964273597</c:v>
                </c:pt>
                <c:pt idx="1175">
                  <c:v>-0.73218480121921403</c:v>
                </c:pt>
                <c:pt idx="1176">
                  <c:v>-0.70871260141732195</c:v>
                </c:pt>
                <c:pt idx="1177">
                  <c:v>-0.63513828337091205</c:v>
                </c:pt>
                <c:pt idx="1178">
                  <c:v>-0.46133192416961799</c:v>
                </c:pt>
                <c:pt idx="1179">
                  <c:v>-0.62792871155651298</c:v>
                </c:pt>
                <c:pt idx="1180">
                  <c:v>-0.49188501615616498</c:v>
                </c:pt>
                <c:pt idx="1181">
                  <c:v>-0.45572936858436303</c:v>
                </c:pt>
                <c:pt idx="1182">
                  <c:v>-0.219370449138753</c:v>
                </c:pt>
                <c:pt idx="1183">
                  <c:v>-0.24476287564010299</c:v>
                </c:pt>
                <c:pt idx="1184">
                  <c:v>-0.32685174338986001</c:v>
                </c:pt>
                <c:pt idx="1185">
                  <c:v>-0.20881268761274599</c:v>
                </c:pt>
                <c:pt idx="1186">
                  <c:v>-0.19056078909914401</c:v>
                </c:pt>
                <c:pt idx="1187">
                  <c:v>-7.1786561795607703E-2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5.8957660695719803E-2</c:v>
                </c:pt>
                <c:pt idx="1194">
                  <c:v>1.40293078369602E-2</c:v>
                </c:pt>
                <c:pt idx="1195">
                  <c:v>0.26955954618080102</c:v>
                </c:pt>
                <c:pt idx="1196">
                  <c:v>0.32617211704236798</c:v>
                </c:pt>
                <c:pt idx="1197">
                  <c:v>0.64196135204204896</c:v>
                </c:pt>
                <c:pt idx="1198">
                  <c:v>0.65938950797774398</c:v>
                </c:pt>
                <c:pt idx="1199">
                  <c:v>0.87732192630834005</c:v>
                </c:pt>
                <c:pt idx="1200">
                  <c:v>0.89619443597985704</c:v>
                </c:pt>
                <c:pt idx="1201">
                  <c:v>1.2130068406239201</c:v>
                </c:pt>
                <c:pt idx="1202">
                  <c:v>1.2265120651951</c:v>
                </c:pt>
                <c:pt idx="1203">
                  <c:v>1.6405709319241799</c:v>
                </c:pt>
                <c:pt idx="1204">
                  <c:v>1.75554296942557</c:v>
                </c:pt>
                <c:pt idx="1205">
                  <c:v>1.77442903340439</c:v>
                </c:pt>
                <c:pt idx="1206">
                  <c:v>1.9158907138210799</c:v>
                </c:pt>
                <c:pt idx="1207">
                  <c:v>2.25798121045379</c:v>
                </c:pt>
                <c:pt idx="1208">
                  <c:v>2.3010351866825198</c:v>
                </c:pt>
                <c:pt idx="1209">
                  <c:v>2.74588371236413</c:v>
                </c:pt>
                <c:pt idx="1210">
                  <c:v>2.82470360653108</c:v>
                </c:pt>
                <c:pt idx="1211">
                  <c:v>2.9269085104864501</c:v>
                </c:pt>
                <c:pt idx="1212">
                  <c:v>2.8301744140651</c:v>
                </c:pt>
                <c:pt idx="1213">
                  <c:v>3.3351256705659198</c:v>
                </c:pt>
                <c:pt idx="1214">
                  <c:v>2.9505726135391899</c:v>
                </c:pt>
                <c:pt idx="1215">
                  <c:v>3.33825949780607</c:v>
                </c:pt>
                <c:pt idx="1216">
                  <c:v>4.0271324798467596</c:v>
                </c:pt>
                <c:pt idx="1217">
                  <c:v>4.0177472122394899</c:v>
                </c:pt>
                <c:pt idx="1218">
                  <c:v>3.71140895026085</c:v>
                </c:pt>
                <c:pt idx="1219">
                  <c:v>4.3658181869614401</c:v>
                </c:pt>
                <c:pt idx="1220">
                  <c:v>4.0582539564759701</c:v>
                </c:pt>
                <c:pt idx="1221">
                  <c:v>4.5525150931787701</c:v>
                </c:pt>
                <c:pt idx="1222">
                  <c:v>4.3496154011885197</c:v>
                </c:pt>
                <c:pt idx="1223">
                  <c:v>4.8647538229545102</c:v>
                </c:pt>
                <c:pt idx="1224">
                  <c:v>5.2826288286877103</c:v>
                </c:pt>
                <c:pt idx="1225">
                  <c:v>5.6128674766975504</c:v>
                </c:pt>
                <c:pt idx="1226">
                  <c:v>5.8358472221143396</c:v>
                </c:pt>
                <c:pt idx="1227">
                  <c:v>6.2084440410815498</c:v>
                </c:pt>
                <c:pt idx="1228">
                  <c:v>6.2277805164447502</c:v>
                </c:pt>
                <c:pt idx="1229">
                  <c:v>5.1384393843193896</c:v>
                </c:pt>
                <c:pt idx="1230">
                  <c:v>5.9906491557785104</c:v>
                </c:pt>
                <c:pt idx="1231">
                  <c:v>5.5166545677231298</c:v>
                </c:pt>
                <c:pt idx="1232">
                  <c:v>4.5360950278413803</c:v>
                </c:pt>
                <c:pt idx="1233">
                  <c:v>3.7623738227103698</c:v>
                </c:pt>
                <c:pt idx="1234">
                  <c:v>3.20040625603911</c:v>
                </c:pt>
                <c:pt idx="1235">
                  <c:v>2.4131314108298301</c:v>
                </c:pt>
                <c:pt idx="1236">
                  <c:v>1.64419138969194</c:v>
                </c:pt>
                <c:pt idx="1237">
                  <c:v>0.99932473628228902</c:v>
                </c:pt>
                <c:pt idx="1238">
                  <c:v>0</c:v>
                </c:pt>
                <c:pt idx="1239">
                  <c:v>0</c:v>
                </c:pt>
                <c:pt idx="1240">
                  <c:v>3.46752022215657</c:v>
                </c:pt>
                <c:pt idx="1241">
                  <c:v>4.0883246380067302</c:v>
                </c:pt>
                <c:pt idx="1242">
                  <c:v>3.9357137565194602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-0.35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-0.73971166262503796</c:v>
                </c:pt>
                <c:pt idx="1258">
                  <c:v>0</c:v>
                </c:pt>
                <c:pt idx="1259">
                  <c:v>-0.87205810821629903</c:v>
                </c:pt>
                <c:pt idx="1260">
                  <c:v>0</c:v>
                </c:pt>
                <c:pt idx="1261">
                  <c:v>0</c:v>
                </c:pt>
                <c:pt idx="1262">
                  <c:v>-1.17884300401358</c:v>
                </c:pt>
                <c:pt idx="1263">
                  <c:v>0</c:v>
                </c:pt>
                <c:pt idx="1264">
                  <c:v>0</c:v>
                </c:pt>
                <c:pt idx="1265">
                  <c:v>-0.21507905856048701</c:v>
                </c:pt>
                <c:pt idx="1266">
                  <c:v>0</c:v>
                </c:pt>
                <c:pt idx="1267">
                  <c:v>0</c:v>
                </c:pt>
                <c:pt idx="1268">
                  <c:v>-1.6443903729904801</c:v>
                </c:pt>
                <c:pt idx="1269">
                  <c:v>-1.63483435374315</c:v>
                </c:pt>
                <c:pt idx="1270">
                  <c:v>-1.6359539236793199</c:v>
                </c:pt>
                <c:pt idx="1271">
                  <c:v>-1.54141159384631</c:v>
                </c:pt>
                <c:pt idx="1272">
                  <c:v>-1.53245993645638</c:v>
                </c:pt>
                <c:pt idx="1273">
                  <c:v>-1.4036355815419199</c:v>
                </c:pt>
                <c:pt idx="1274">
                  <c:v>-1.2141477549452599</c:v>
                </c:pt>
                <c:pt idx="1275">
                  <c:v>-1.0991168465627701</c:v>
                </c:pt>
                <c:pt idx="1276">
                  <c:v>-1.0276035915911299</c:v>
                </c:pt>
                <c:pt idx="1277">
                  <c:v>-0.95582420890219999</c:v>
                </c:pt>
                <c:pt idx="1278">
                  <c:v>-0.88355903182682805</c:v>
                </c:pt>
                <c:pt idx="1279">
                  <c:v>-0.86043391640700695</c:v>
                </c:pt>
                <c:pt idx="1280">
                  <c:v>-0.73302202967891905</c:v>
                </c:pt>
                <c:pt idx="1281">
                  <c:v>-0.605337675652169</c:v>
                </c:pt>
                <c:pt idx="1282">
                  <c:v>-0.57724073525522801</c:v>
                </c:pt>
                <c:pt idx="1283">
                  <c:v>-0.42133326153556</c:v>
                </c:pt>
                <c:pt idx="1284">
                  <c:v>0</c:v>
                </c:pt>
                <c:pt idx="1285">
                  <c:v>-0.237803763716218</c:v>
                </c:pt>
                <c:pt idx="1286">
                  <c:v>-0.14549560838091</c:v>
                </c:pt>
                <c:pt idx="1287">
                  <c:v>-5.2489275096771502E-2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0.32107574566088398</c:v>
                </c:pt>
                <c:pt idx="1323">
                  <c:v>0.84860050071007698</c:v>
                </c:pt>
                <c:pt idx="1324">
                  <c:v>1.47147839790463</c:v>
                </c:pt>
                <c:pt idx="1325">
                  <c:v>2.12513336307775</c:v>
                </c:pt>
                <c:pt idx="1326">
                  <c:v>2.5369938190938202</c:v>
                </c:pt>
                <c:pt idx="1327">
                  <c:v>3.10875545951165</c:v>
                </c:pt>
                <c:pt idx="1328">
                  <c:v>3.9645606428416098</c:v>
                </c:pt>
                <c:pt idx="1329">
                  <c:v>5.59705931321799</c:v>
                </c:pt>
                <c:pt idx="1330">
                  <c:v>5.6973195259819498</c:v>
                </c:pt>
                <c:pt idx="1331">
                  <c:v>6.24621775000392</c:v>
                </c:pt>
                <c:pt idx="1332">
                  <c:v>6.4199793251751203</c:v>
                </c:pt>
                <c:pt idx="1333">
                  <c:v>7.3923768517459703</c:v>
                </c:pt>
                <c:pt idx="1334">
                  <c:v>7.0319330835013698</c:v>
                </c:pt>
                <c:pt idx="1335">
                  <c:v>7.7994121531487197</c:v>
                </c:pt>
                <c:pt idx="1336">
                  <c:v>7.5022214157190703</c:v>
                </c:pt>
                <c:pt idx="1337">
                  <c:v>7.4535483068025297</c:v>
                </c:pt>
                <c:pt idx="1338">
                  <c:v>6.7951837683779903</c:v>
                </c:pt>
                <c:pt idx="1339">
                  <c:v>6.4802987408465604</c:v>
                </c:pt>
                <c:pt idx="1340">
                  <c:v>5.86514644760961</c:v>
                </c:pt>
                <c:pt idx="1341">
                  <c:v>5.0075827859585003</c:v>
                </c:pt>
                <c:pt idx="1342">
                  <c:v>3.96258250405497</c:v>
                </c:pt>
                <c:pt idx="1343">
                  <c:v>2.8907563746777201</c:v>
                </c:pt>
                <c:pt idx="1344">
                  <c:v>2.2565312560890902</c:v>
                </c:pt>
                <c:pt idx="1345">
                  <c:v>1.32614157110606</c:v>
                </c:pt>
                <c:pt idx="1346">
                  <c:v>0.58077449046226004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0.30458083983370399</c:v>
                </c:pt>
                <c:pt idx="1370">
                  <c:v>0.185432359666236</c:v>
                </c:pt>
                <c:pt idx="1371">
                  <c:v>0.16986950200553899</c:v>
                </c:pt>
                <c:pt idx="1372">
                  <c:v>0.558615487928392</c:v>
                </c:pt>
                <c:pt idx="1373">
                  <c:v>1.0591813009627</c:v>
                </c:pt>
                <c:pt idx="1374">
                  <c:v>0.60897252365454302</c:v>
                </c:pt>
                <c:pt idx="1375">
                  <c:v>1.1624298033596501</c:v>
                </c:pt>
                <c:pt idx="1376">
                  <c:v>1.32027641061921</c:v>
                </c:pt>
                <c:pt idx="1377">
                  <c:v>1.18333613995996</c:v>
                </c:pt>
                <c:pt idx="1378">
                  <c:v>1.8346938073424399</c:v>
                </c:pt>
                <c:pt idx="1379">
                  <c:v>1.55704975940382</c:v>
                </c:pt>
                <c:pt idx="1380">
                  <c:v>1.88389947688237</c:v>
                </c:pt>
                <c:pt idx="1381">
                  <c:v>2.0160551989861299</c:v>
                </c:pt>
                <c:pt idx="1382">
                  <c:v>2.1635118123331898</c:v>
                </c:pt>
                <c:pt idx="1383">
                  <c:v>2.65521954380264</c:v>
                </c:pt>
                <c:pt idx="1384">
                  <c:v>2.55149049029832</c:v>
                </c:pt>
                <c:pt idx="1385">
                  <c:v>2.4532036450160701</c:v>
                </c:pt>
                <c:pt idx="1386">
                  <c:v>2.7613247589943599</c:v>
                </c:pt>
                <c:pt idx="1387">
                  <c:v>3.1584355153257602</c:v>
                </c:pt>
                <c:pt idx="1388">
                  <c:v>3.1227708142170898</c:v>
                </c:pt>
                <c:pt idx="1389">
                  <c:v>2.9926634068653399</c:v>
                </c:pt>
                <c:pt idx="1390">
                  <c:v>3.0690139497672502</c:v>
                </c:pt>
                <c:pt idx="1391">
                  <c:v>0</c:v>
                </c:pt>
                <c:pt idx="1392">
                  <c:v>-0.55000000000000004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-0.25</c:v>
                </c:pt>
                <c:pt idx="1405">
                  <c:v>-2.5</c:v>
                </c:pt>
                <c:pt idx="1406">
                  <c:v>-1</c:v>
                </c:pt>
                <c:pt idx="1407">
                  <c:v>-1.18767323867435</c:v>
                </c:pt>
                <c:pt idx="1408">
                  <c:v>-2.8441303763525698</c:v>
                </c:pt>
                <c:pt idx="1409">
                  <c:v>-0.97730100108852902</c:v>
                </c:pt>
                <c:pt idx="1410">
                  <c:v>-1.07708692702144</c:v>
                </c:pt>
                <c:pt idx="1411">
                  <c:v>-1.1338085980510699</c:v>
                </c:pt>
                <c:pt idx="1412">
                  <c:v>-3.3386031691639499</c:v>
                </c:pt>
                <c:pt idx="1413">
                  <c:v>-1.58225518857088</c:v>
                </c:pt>
                <c:pt idx="1414">
                  <c:v>-1.9526595490044201</c:v>
                </c:pt>
                <c:pt idx="1415">
                  <c:v>-2.2352875675314401</c:v>
                </c:pt>
                <c:pt idx="1416">
                  <c:v>-1.90860314037795</c:v>
                </c:pt>
                <c:pt idx="1417">
                  <c:v>-3.7661653078861801</c:v>
                </c:pt>
                <c:pt idx="1418">
                  <c:v>-2.3976214898036998</c:v>
                </c:pt>
                <c:pt idx="1419">
                  <c:v>-3.78888251706895</c:v>
                </c:pt>
                <c:pt idx="1420">
                  <c:v>-2.8264242532113402</c:v>
                </c:pt>
                <c:pt idx="1421">
                  <c:v>-3.6961887480511799</c:v>
                </c:pt>
                <c:pt idx="1422">
                  <c:v>-3.5975581715058702</c:v>
                </c:pt>
                <c:pt idx="1423">
                  <c:v>-3.5678425008355701</c:v>
                </c:pt>
                <c:pt idx="1424">
                  <c:v>-3.48853079513054</c:v>
                </c:pt>
                <c:pt idx="1425">
                  <c:v>-3.1489015733925401</c:v>
                </c:pt>
                <c:pt idx="1426">
                  <c:v>-3.3832861078921201</c:v>
                </c:pt>
                <c:pt idx="1427">
                  <c:v>-3.12303076763745</c:v>
                </c:pt>
                <c:pt idx="1428">
                  <c:v>-3.05969323849328</c:v>
                </c:pt>
                <c:pt idx="1429">
                  <c:v>-2.9732210756858799</c:v>
                </c:pt>
                <c:pt idx="1430">
                  <c:v>-2.8778015494476601</c:v>
                </c:pt>
                <c:pt idx="1431">
                  <c:v>-2.68218611206742</c:v>
                </c:pt>
                <c:pt idx="1432">
                  <c:v>-2.6134572636849098</c:v>
                </c:pt>
                <c:pt idx="1433">
                  <c:v>-2.5436673946448098</c:v>
                </c:pt>
                <c:pt idx="1434">
                  <c:v>-2.47250345168138</c:v>
                </c:pt>
                <c:pt idx="1435">
                  <c:v>-2.13278600674656</c:v>
                </c:pt>
                <c:pt idx="1436">
                  <c:v>-1.8867621475095</c:v>
                </c:pt>
                <c:pt idx="1437">
                  <c:v>-2.1397660392680802</c:v>
                </c:pt>
                <c:pt idx="1438">
                  <c:v>-1.8913082875871401</c:v>
                </c:pt>
                <c:pt idx="1439">
                  <c:v>-1.60737824533392</c:v>
                </c:pt>
                <c:pt idx="1440">
                  <c:v>-1.77818278445244</c:v>
                </c:pt>
                <c:pt idx="1441">
                  <c:v>-1.9479191940551599</c:v>
                </c:pt>
                <c:pt idx="1442">
                  <c:v>-1.61632805996951</c:v>
                </c:pt>
                <c:pt idx="1443">
                  <c:v>-1.78293330493335</c:v>
                </c:pt>
                <c:pt idx="1444">
                  <c:v>-1.36985696669896</c:v>
                </c:pt>
                <c:pt idx="1445">
                  <c:v>-1.4507974270620501</c:v>
                </c:pt>
                <c:pt idx="1446">
                  <c:v>-1.5305315192636499</c:v>
                </c:pt>
                <c:pt idx="1447">
                  <c:v>-1.60837391856102</c:v>
                </c:pt>
                <c:pt idx="1448">
                  <c:v>-1.1448703707465999</c:v>
                </c:pt>
                <c:pt idx="1449">
                  <c:v>-1.1318332111724401</c:v>
                </c:pt>
                <c:pt idx="1450">
                  <c:v>-1.10127423639259</c:v>
                </c:pt>
                <c:pt idx="1451">
                  <c:v>-0.47469455495932</c:v>
                </c:pt>
                <c:pt idx="1452">
                  <c:v>-0.14597440326731001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1.9629339242442201E-2</c:v>
                </c:pt>
                <c:pt idx="1472">
                  <c:v>0.455883718364475</c:v>
                </c:pt>
                <c:pt idx="1473">
                  <c:v>0.87552574028376196</c:v>
                </c:pt>
                <c:pt idx="1474">
                  <c:v>1.27391809503697</c:v>
                </c:pt>
                <c:pt idx="1475">
                  <c:v>1.6452035599824899</c:v>
                </c:pt>
                <c:pt idx="1476">
                  <c:v>2.4829578889778898</c:v>
                </c:pt>
                <c:pt idx="1477">
                  <c:v>2.8162609539783099</c:v>
                </c:pt>
                <c:pt idx="1478">
                  <c:v>3.1083423897597098</c:v>
                </c:pt>
                <c:pt idx="1479">
                  <c:v>3.3381531569836498</c:v>
                </c:pt>
                <c:pt idx="1480">
                  <c:v>3.4941459555295098</c:v>
                </c:pt>
                <c:pt idx="1481">
                  <c:v>3.5637274854833501</c:v>
                </c:pt>
                <c:pt idx="1482">
                  <c:v>3.53265631689424</c:v>
                </c:pt>
                <c:pt idx="1483">
                  <c:v>3.3851256170102602</c:v>
                </c:pt>
                <c:pt idx="1484">
                  <c:v>3.1038712270428701</c:v>
                </c:pt>
                <c:pt idx="1485">
                  <c:v>3.17018071926912</c:v>
                </c:pt>
                <c:pt idx="1486">
                  <c:v>2.5759785183031401</c:v>
                </c:pt>
                <c:pt idx="1487">
                  <c:v>2.2867012071461601</c:v>
                </c:pt>
                <c:pt idx="1488">
                  <c:v>1.77157937402898</c:v>
                </c:pt>
                <c:pt idx="1489">
                  <c:v>1.5060743345233001</c:v>
                </c:pt>
                <c:pt idx="1490">
                  <c:v>0.96661115009482002</c:v>
                </c:pt>
                <c:pt idx="1491">
                  <c:v>0.63212381802293205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-1.1499999999999999</c:v>
                </c:pt>
                <c:pt idx="1496">
                  <c:v>-1.45</c:v>
                </c:pt>
                <c:pt idx="1497">
                  <c:v>-1.55</c:v>
                </c:pt>
                <c:pt idx="1498">
                  <c:v>-2.1</c:v>
                </c:pt>
                <c:pt idx="1499">
                  <c:v>-2.25</c:v>
                </c:pt>
                <c:pt idx="1500">
                  <c:v>-2.4500000000000002</c:v>
                </c:pt>
                <c:pt idx="1501">
                  <c:v>-2.95</c:v>
                </c:pt>
                <c:pt idx="1502">
                  <c:v>-3.4</c:v>
                </c:pt>
                <c:pt idx="1503">
                  <c:v>-1</c:v>
                </c:pt>
                <c:pt idx="1504">
                  <c:v>-2</c:v>
                </c:pt>
                <c:pt idx="1505">
                  <c:v>-3</c:v>
                </c:pt>
                <c:pt idx="1506">
                  <c:v>-3.5</c:v>
                </c:pt>
                <c:pt idx="1507">
                  <c:v>-4.9483023516090201</c:v>
                </c:pt>
                <c:pt idx="1508">
                  <c:v>-4.8365201828983402</c:v>
                </c:pt>
                <c:pt idx="1509">
                  <c:v>-4.79599422550673</c:v>
                </c:pt>
                <c:pt idx="1510">
                  <c:v>-3.21295398244717</c:v>
                </c:pt>
                <c:pt idx="1511">
                  <c:v>-3.07271660449589</c:v>
                </c:pt>
                <c:pt idx="1512">
                  <c:v>-4.6616093799230303</c:v>
                </c:pt>
                <c:pt idx="1513">
                  <c:v>-3.6674497316625501</c:v>
                </c:pt>
                <c:pt idx="1514">
                  <c:v>-4.6770433795310797</c:v>
                </c:pt>
                <c:pt idx="1515">
                  <c:v>-4.6751760543385803</c:v>
                </c:pt>
                <c:pt idx="1516">
                  <c:v>-4.6404050166957997</c:v>
                </c:pt>
                <c:pt idx="1517">
                  <c:v>-4.5695556322856596</c:v>
                </c:pt>
                <c:pt idx="1518">
                  <c:v>-4.5493309452305102</c:v>
                </c:pt>
                <c:pt idx="1519">
                  <c:v>-4.5666257073166596</c:v>
                </c:pt>
                <c:pt idx="1520">
                  <c:v>-4.3081087901853596</c:v>
                </c:pt>
                <c:pt idx="1521">
                  <c:v>-4.2608905214233603</c:v>
                </c:pt>
                <c:pt idx="1522">
                  <c:v>-4.31263082736589</c:v>
                </c:pt>
                <c:pt idx="1523">
                  <c:v>-4.1505686372167601</c:v>
                </c:pt>
                <c:pt idx="1524">
                  <c:v>-4.2548539948812403</c:v>
                </c:pt>
                <c:pt idx="1525">
                  <c:v>-4.1767433202289999</c:v>
                </c:pt>
                <c:pt idx="1526">
                  <c:v>-4.0885011859255203</c:v>
                </c:pt>
                <c:pt idx="1527">
                  <c:v>-3.8978297459136102</c:v>
                </c:pt>
                <c:pt idx="1528">
                  <c:v>-3.6629041153377599</c:v>
                </c:pt>
                <c:pt idx="1529">
                  <c:v>-3.8557597219151298</c:v>
                </c:pt>
                <c:pt idx="1530">
                  <c:v>-2.91217990093581</c:v>
                </c:pt>
                <c:pt idx="1531">
                  <c:v>-1.96713810936752</c:v>
                </c:pt>
                <c:pt idx="1532">
                  <c:v>-1.52037303284307</c:v>
                </c:pt>
                <c:pt idx="1533">
                  <c:v>-1.53877797878637</c:v>
                </c:pt>
                <c:pt idx="1534">
                  <c:v>-1.5131244980088401</c:v>
                </c:pt>
                <c:pt idx="1535">
                  <c:v>-1.4861164258055199</c:v>
                </c:pt>
                <c:pt idx="1536">
                  <c:v>-1.4572651579592899</c:v>
                </c:pt>
                <c:pt idx="1537">
                  <c:v>-1.42617602908065</c:v>
                </c:pt>
                <c:pt idx="1538">
                  <c:v>-0.81922904583517897</c:v>
                </c:pt>
                <c:pt idx="1539">
                  <c:v>-1.2061213738788299</c:v>
                </c:pt>
                <c:pt idx="1540">
                  <c:v>-1.0912259060177201</c:v>
                </c:pt>
                <c:pt idx="1541">
                  <c:v>-0.97412075761224004</c:v>
                </c:pt>
                <c:pt idx="1542">
                  <c:v>-1.1178002559150799</c:v>
                </c:pt>
                <c:pt idx="1543">
                  <c:v>-0.91506040325413796</c:v>
                </c:pt>
                <c:pt idx="1544">
                  <c:v>-0.51041243641383005</c:v>
                </c:pt>
                <c:pt idx="1545">
                  <c:v>-0.70347235071141501</c:v>
                </c:pt>
                <c:pt idx="1546">
                  <c:v>-0.79386666017652596</c:v>
                </c:pt>
                <c:pt idx="1547">
                  <c:v>-0.30115476191337298</c:v>
                </c:pt>
                <c:pt idx="1548">
                  <c:v>-0.40308773219223298</c:v>
                </c:pt>
                <c:pt idx="1549">
                  <c:v>-0.10276583453907</c:v>
                </c:pt>
                <c:pt idx="1550">
                  <c:v>0</c:v>
                </c:pt>
                <c:pt idx="1551">
                  <c:v>-0.353012488117876</c:v>
                </c:pt>
                <c:pt idx="1552">
                  <c:v>0</c:v>
                </c:pt>
                <c:pt idx="1553">
                  <c:v>0</c:v>
                </c:pt>
                <c:pt idx="1554">
                  <c:v>-0.16113077010490401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0.29609005397171001</c:v>
                </c:pt>
                <c:pt idx="1584">
                  <c:v>0.89892259697714305</c:v>
                </c:pt>
                <c:pt idx="1585">
                  <c:v>1.41124713654593</c:v>
                </c:pt>
                <c:pt idx="1586">
                  <c:v>2.3284421140266098</c:v>
                </c:pt>
                <c:pt idx="1587">
                  <c:v>2.6753892615668899</c:v>
                </c:pt>
                <c:pt idx="1588">
                  <c:v>3.4201586717309702</c:v>
                </c:pt>
                <c:pt idx="1589">
                  <c:v>4.04702366253587</c:v>
                </c:pt>
                <c:pt idx="1590">
                  <c:v>4.5479981976249597</c:v>
                </c:pt>
                <c:pt idx="1591">
                  <c:v>4.9143423122148402</c:v>
                </c:pt>
                <c:pt idx="1592">
                  <c:v>5.6366506887786096</c:v>
                </c:pt>
                <c:pt idx="1593">
                  <c:v>5.70410612980612</c:v>
                </c:pt>
                <c:pt idx="1594">
                  <c:v>6.1051077778537799</c:v>
                </c:pt>
                <c:pt idx="1595">
                  <c:v>6.3274332462946701</c:v>
                </c:pt>
                <c:pt idx="1596">
                  <c:v>6.37086832600846</c:v>
                </c:pt>
                <c:pt idx="1597">
                  <c:v>6.2107026065652899</c:v>
                </c:pt>
                <c:pt idx="1598">
                  <c:v>6.32392139956431</c:v>
                </c:pt>
                <c:pt idx="1599">
                  <c:v>5.6971584556321204</c:v>
                </c:pt>
                <c:pt idx="1600">
                  <c:v>5.8137793325938603</c:v>
                </c:pt>
                <c:pt idx="1601">
                  <c:v>5.1564351431496203</c:v>
                </c:pt>
                <c:pt idx="1602">
                  <c:v>4.7093969255181998</c:v>
                </c:pt>
                <c:pt idx="1603">
                  <c:v>4.4594210703156101</c:v>
                </c:pt>
                <c:pt idx="1604">
                  <c:v>3.8864389304214901</c:v>
                </c:pt>
                <c:pt idx="1605">
                  <c:v>0</c:v>
                </c:pt>
                <c:pt idx="1606">
                  <c:v>-1.5</c:v>
                </c:pt>
                <c:pt idx="1607">
                  <c:v>-3.7</c:v>
                </c:pt>
                <c:pt idx="1608">
                  <c:v>-4.4000000000000004</c:v>
                </c:pt>
                <c:pt idx="1609">
                  <c:v>-5</c:v>
                </c:pt>
                <c:pt idx="1610">
                  <c:v>-3.5</c:v>
                </c:pt>
                <c:pt idx="1611">
                  <c:v>-6</c:v>
                </c:pt>
                <c:pt idx="1612">
                  <c:v>-5</c:v>
                </c:pt>
                <c:pt idx="1613">
                  <c:v>-7.7</c:v>
                </c:pt>
                <c:pt idx="1614">
                  <c:v>-5.5530706264021701</c:v>
                </c:pt>
                <c:pt idx="1615">
                  <c:v>-5.5001145926152697</c:v>
                </c:pt>
                <c:pt idx="1616">
                  <c:v>-4.9106009626270302</c:v>
                </c:pt>
                <c:pt idx="1617">
                  <c:v>-5.7690473057129603</c:v>
                </c:pt>
                <c:pt idx="1618">
                  <c:v>-5.5614377512947799</c:v>
                </c:pt>
                <c:pt idx="1619">
                  <c:v>-5.7743547220586597</c:v>
                </c:pt>
                <c:pt idx="1620">
                  <c:v>-5.8944521967358501</c:v>
                </c:pt>
                <c:pt idx="1621">
                  <c:v>-5.4088577962504303</c:v>
                </c:pt>
                <c:pt idx="1622">
                  <c:v>-5.2979185222038101</c:v>
                </c:pt>
                <c:pt idx="1623">
                  <c:v>-5.0410819893840397</c:v>
                </c:pt>
                <c:pt idx="1624">
                  <c:v>-4.1356570745298198</c:v>
                </c:pt>
                <c:pt idx="1625">
                  <c:v>-5.0667538328498702</c:v>
                </c:pt>
                <c:pt idx="1626">
                  <c:v>-5.3253719513670701</c:v>
                </c:pt>
                <c:pt idx="1627">
                  <c:v>-4.9015978380030401</c:v>
                </c:pt>
                <c:pt idx="1628">
                  <c:v>-5.2842639168078502</c:v>
                </c:pt>
                <c:pt idx="1629">
                  <c:v>-4.96305555205854</c:v>
                </c:pt>
                <c:pt idx="1630">
                  <c:v>-2.9282802767064502</c:v>
                </c:pt>
                <c:pt idx="1631">
                  <c:v>-2.5469078290787901</c:v>
                </c:pt>
                <c:pt idx="1632">
                  <c:v>-7.1609583611288903</c:v>
                </c:pt>
                <c:pt idx="1633">
                  <c:v>-2.65482520973424</c:v>
                </c:pt>
                <c:pt idx="1634">
                  <c:v>-2.6382782975506802</c:v>
                </c:pt>
                <c:pt idx="1635">
                  <c:v>-2.5232995956473099</c:v>
                </c:pt>
                <c:pt idx="1636">
                  <c:v>-2.3651567243180902</c:v>
                </c:pt>
                <c:pt idx="1637">
                  <c:v>-2.3377701135778999</c:v>
                </c:pt>
                <c:pt idx="1638">
                  <c:v>-2.13201775433066</c:v>
                </c:pt>
                <c:pt idx="1639">
                  <c:v>-1.9884222088489301</c:v>
                </c:pt>
                <c:pt idx="1640">
                  <c:v>-1.8289108856453899</c:v>
                </c:pt>
                <c:pt idx="1641">
                  <c:v>-1.99629890613924</c:v>
                </c:pt>
                <c:pt idx="1642">
                  <c:v>-1.56124708530031</c:v>
                </c:pt>
                <c:pt idx="1643">
                  <c:v>-1.3569063700008901</c:v>
                </c:pt>
                <c:pt idx="1644">
                  <c:v>-1.54654519905435</c:v>
                </c:pt>
                <c:pt idx="1645">
                  <c:v>-1.5339889860690299</c:v>
                </c:pt>
                <c:pt idx="1646">
                  <c:v>-1.7190772443664599</c:v>
                </c:pt>
                <c:pt idx="1647">
                  <c:v>-1.4686891273331599</c:v>
                </c:pt>
                <c:pt idx="1648">
                  <c:v>-1.37615750971734</c:v>
                </c:pt>
                <c:pt idx="1649">
                  <c:v>-1.3814140499690899</c:v>
                </c:pt>
                <c:pt idx="1650">
                  <c:v>-0.88408133298467795</c:v>
                </c:pt>
                <c:pt idx="1651">
                  <c:v>-0.88387117523369296</c:v>
                </c:pt>
                <c:pt idx="1652">
                  <c:v>-1.0097563145481501</c:v>
                </c:pt>
                <c:pt idx="1653">
                  <c:v>-0.73018935932844897</c:v>
                </c:pt>
                <c:pt idx="1654">
                  <c:v>-0.84800256242263505</c:v>
                </c:pt>
                <c:pt idx="1655">
                  <c:v>-0.76282789940681495</c:v>
                </c:pt>
                <c:pt idx="1656">
                  <c:v>0</c:v>
                </c:pt>
                <c:pt idx="1657">
                  <c:v>-0.571637162076442</c:v>
                </c:pt>
                <c:pt idx="1658">
                  <c:v>-0.60173124531276301</c:v>
                </c:pt>
                <c:pt idx="1659">
                  <c:v>-0.228642350141853</c:v>
                </c:pt>
                <c:pt idx="1660">
                  <c:v>-0.25214276915325201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9.1707100969955394E-2</c:v>
                </c:pt>
                <c:pt idx="1680">
                  <c:v>0.62338797637968901</c:v>
                </c:pt>
                <c:pt idx="1681">
                  <c:v>1.5051135492368799</c:v>
                </c:pt>
                <c:pt idx="1682">
                  <c:v>2.23493812575117</c:v>
                </c:pt>
                <c:pt idx="1683">
                  <c:v>3.30812835456384</c:v>
                </c:pt>
                <c:pt idx="1684">
                  <c:v>3.7440792552014202</c:v>
                </c:pt>
                <c:pt idx="1685">
                  <c:v>4.5204748227129103</c:v>
                </c:pt>
                <c:pt idx="1686">
                  <c:v>5.6244418791831601</c:v>
                </c:pt>
                <c:pt idx="1687">
                  <c:v>6.0488228807654396</c:v>
                </c:pt>
                <c:pt idx="1688">
                  <c:v>6.7872523635523896</c:v>
                </c:pt>
                <c:pt idx="1689">
                  <c:v>7.8336966919483704</c:v>
                </c:pt>
                <c:pt idx="1690">
                  <c:v>8.1791948315488394</c:v>
                </c:pt>
                <c:pt idx="1691">
                  <c:v>8.8159167672395693</c:v>
                </c:pt>
                <c:pt idx="1692">
                  <c:v>9.2357624383864696</c:v>
                </c:pt>
                <c:pt idx="1693">
                  <c:v>9.4417039541685792</c:v>
                </c:pt>
                <c:pt idx="1694">
                  <c:v>9.9165256964130304</c:v>
                </c:pt>
                <c:pt idx="1695">
                  <c:v>10.145180566447699</c:v>
                </c:pt>
                <c:pt idx="1696">
                  <c:v>10.617115045642599</c:v>
                </c:pt>
                <c:pt idx="1697">
                  <c:v>10.320351231561</c:v>
                </c:pt>
                <c:pt idx="1698">
                  <c:v>10.245481598140501</c:v>
                </c:pt>
                <c:pt idx="1699">
                  <c:v>9.8834433232308303</c:v>
                </c:pt>
                <c:pt idx="1700">
                  <c:v>9.7235940837551809</c:v>
                </c:pt>
                <c:pt idx="1701">
                  <c:v>9.2546372287804299</c:v>
                </c:pt>
                <c:pt idx="1702">
                  <c:v>5.9714676176039303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4-4AC8-A028-FFEF51EA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322584"/>
        <c:axId val="465326192"/>
      </c:lineChart>
      <c:catAx>
        <c:axId val="465322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6192"/>
        <c:crosses val="autoZero"/>
        <c:auto val="1"/>
        <c:lblAlgn val="ctr"/>
        <c:lblOffset val="100"/>
        <c:noMultiLvlLbl val="0"/>
      </c:catAx>
      <c:valAx>
        <c:axId val="4653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22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[pde_pv_diffs_put.xlsx]Pivot!PivotTable3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/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40"/>
      <c:depthPercent val="10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24/01/2020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Pivot!$B$5:$B$307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-4.2679651878511998E-2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-3.69926752297026E-2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-4.6123668710583996E-3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-1.37250778793537E-2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1.8918662401403699E-3</c:v>
                </c:pt>
                <c:pt idx="172">
                  <c:v>6.04439672460515E-2</c:v>
                </c:pt>
                <c:pt idx="173">
                  <c:v>1.8999544840303001E-2</c:v>
                </c:pt>
                <c:pt idx="174">
                  <c:v>2.7564790211892801E-2</c:v>
                </c:pt>
                <c:pt idx="175">
                  <c:v>0</c:v>
                </c:pt>
                <c:pt idx="176">
                  <c:v>0.205765187151254</c:v>
                </c:pt>
                <c:pt idx="177">
                  <c:v>0.36216542774566501</c:v>
                </c:pt>
                <c:pt idx="178">
                  <c:v>0.468568224536626</c:v>
                </c:pt>
                <c:pt idx="179">
                  <c:v>0.57497440888192297</c:v>
                </c:pt>
                <c:pt idx="180">
                  <c:v>0.68138645779618601</c:v>
                </c:pt>
                <c:pt idx="181">
                  <c:v>0.63780846493733401</c:v>
                </c:pt>
                <c:pt idx="182">
                  <c:v>0.64425200549016104</c:v>
                </c:pt>
                <c:pt idx="183">
                  <c:v>0.50075546835886198</c:v>
                </c:pt>
                <c:pt idx="184">
                  <c:v>0.35574784824445499</c:v>
                </c:pt>
                <c:pt idx="185">
                  <c:v>0.64097143405474499</c:v>
                </c:pt>
                <c:pt idx="186">
                  <c:v>0.87620487977949901</c:v>
                </c:pt>
                <c:pt idx="187">
                  <c:v>1.0114522269881601</c:v>
                </c:pt>
                <c:pt idx="188">
                  <c:v>1.0467182327281901</c:v>
                </c:pt>
                <c:pt idx="189">
                  <c:v>0.98201539451277897</c:v>
                </c:pt>
                <c:pt idx="190">
                  <c:v>0.91736428050803198</c:v>
                </c:pt>
                <c:pt idx="191">
                  <c:v>0.65281936066624902</c:v>
                </c:pt>
                <c:pt idx="192">
                  <c:v>0.28855401764382699</c:v>
                </c:pt>
                <c:pt idx="193">
                  <c:v>0</c:v>
                </c:pt>
                <c:pt idx="194">
                  <c:v>0.244495099514979</c:v>
                </c:pt>
                <c:pt idx="195">
                  <c:v>0.37432158372959101</c:v>
                </c:pt>
                <c:pt idx="196">
                  <c:v>0.40420114420619702</c:v>
                </c:pt>
                <c:pt idx="197">
                  <c:v>0.43416051489497998</c:v>
                </c:pt>
                <c:pt idx="198">
                  <c:v>0.36423897412969403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3-4B5B-8F88-54BD08E1BB0B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31/01/2020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Pivot!$C$5:$C$307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-4.8044931514403699E-2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-2.6031323018814501E-2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6.5719810515378896E-2</c:v>
                </c:pt>
                <c:pt idx="161">
                  <c:v>9.6746892208149998E-2</c:v>
                </c:pt>
                <c:pt idx="162">
                  <c:v>0.227783845488016</c:v>
                </c:pt>
                <c:pt idx="163">
                  <c:v>0.25883729164309399</c:v>
                </c:pt>
                <c:pt idx="164">
                  <c:v>0.18992140243302</c:v>
                </c:pt>
                <c:pt idx="165">
                  <c:v>0.27107776432522002</c:v>
                </c:pt>
                <c:pt idx="166">
                  <c:v>0.211064285603734</c:v>
                </c:pt>
                <c:pt idx="167">
                  <c:v>0.41428847528316298</c:v>
                </c:pt>
                <c:pt idx="168">
                  <c:v>0.567521645533963</c:v>
                </c:pt>
                <c:pt idx="169">
                  <c:v>0.67077106213092097</c:v>
                </c:pt>
                <c:pt idx="170">
                  <c:v>0.77404023246847398</c:v>
                </c:pt>
                <c:pt idx="171">
                  <c:v>0.82734252263262298</c:v>
                </c:pt>
                <c:pt idx="172">
                  <c:v>0.88069694194163095</c:v>
                </c:pt>
                <c:pt idx="173">
                  <c:v>0.78414368539103196</c:v>
                </c:pt>
                <c:pt idx="174">
                  <c:v>0.88780521936297496</c:v>
                </c:pt>
                <c:pt idx="175">
                  <c:v>0.81300099017593697</c:v>
                </c:pt>
                <c:pt idx="176">
                  <c:v>1.0302960884401</c:v>
                </c:pt>
                <c:pt idx="177">
                  <c:v>1.24762567670054</c:v>
                </c:pt>
                <c:pt idx="178">
                  <c:v>1.46499878188042</c:v>
                </c:pt>
                <c:pt idx="179">
                  <c:v>1.5824333196998499</c:v>
                </c:pt>
                <c:pt idx="180">
                  <c:v>1.69995686040182</c:v>
                </c:pt>
                <c:pt idx="181">
                  <c:v>1.7176230004209401</c:v>
                </c:pt>
                <c:pt idx="182">
                  <c:v>1.63554418244622</c:v>
                </c:pt>
                <c:pt idx="183">
                  <c:v>1.6540151265229699</c:v>
                </c:pt>
                <c:pt idx="184">
                  <c:v>1.41068330086576</c:v>
                </c:pt>
                <c:pt idx="185">
                  <c:v>1.77096289603012</c:v>
                </c:pt>
                <c:pt idx="186">
                  <c:v>1.9313394425049499</c:v>
                </c:pt>
                <c:pt idx="187">
                  <c:v>2.1918138396312199</c:v>
                </c:pt>
                <c:pt idx="188">
                  <c:v>2.1524467195478798</c:v>
                </c:pt>
                <c:pt idx="189">
                  <c:v>2.2132974578606102</c:v>
                </c:pt>
                <c:pt idx="190">
                  <c:v>2.0744765464080599</c:v>
                </c:pt>
                <c:pt idx="191">
                  <c:v>1.83623615841862</c:v>
                </c:pt>
                <c:pt idx="192">
                  <c:v>1.79916781042435</c:v>
                </c:pt>
                <c:pt idx="193">
                  <c:v>1.6116775568681301</c:v>
                </c:pt>
                <c:pt idx="194">
                  <c:v>0</c:v>
                </c:pt>
                <c:pt idx="195">
                  <c:v>0</c:v>
                </c:pt>
                <c:pt idx="196">
                  <c:v>1.91416393766219</c:v>
                </c:pt>
                <c:pt idx="197">
                  <c:v>1.64883575078244</c:v>
                </c:pt>
                <c:pt idx="198">
                  <c:v>8.3931368639305504E-2</c:v>
                </c:pt>
                <c:pt idx="199">
                  <c:v>0</c:v>
                </c:pt>
                <c:pt idx="200">
                  <c:v>1.4563462586257401</c:v>
                </c:pt>
                <c:pt idx="201">
                  <c:v>0.19494844754336699</c:v>
                </c:pt>
                <c:pt idx="202">
                  <c:v>0</c:v>
                </c:pt>
                <c:pt idx="203">
                  <c:v>0</c:v>
                </c:pt>
                <c:pt idx="204">
                  <c:v>1.08072970392519</c:v>
                </c:pt>
                <c:pt idx="205">
                  <c:v>0</c:v>
                </c:pt>
                <c:pt idx="206">
                  <c:v>0.88400232847594395</c:v>
                </c:pt>
                <c:pt idx="207">
                  <c:v>0.88655218156487303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3-4B5B-8F88-54BD08E1BB0B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07/02/2020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Pivot!$D$5:$D$307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73">
                  <c:v>-4.9983422484152898E-2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1">
                  <c:v>0</c:v>
                </c:pt>
                <c:pt idx="83">
                  <c:v>-9.9525891234975905E-2</c:v>
                </c:pt>
                <c:pt idx="84">
                  <c:v>0</c:v>
                </c:pt>
                <c:pt idx="85">
                  <c:v>-4.9245510267013001E-2</c:v>
                </c:pt>
                <c:pt idx="86">
                  <c:v>-9.8936970312663006E-2</c:v>
                </c:pt>
                <c:pt idx="88">
                  <c:v>-9.8422759053840195E-2</c:v>
                </c:pt>
                <c:pt idx="90">
                  <c:v>-9.7908538172787302E-2</c:v>
                </c:pt>
                <c:pt idx="92">
                  <c:v>-0.14739427875311101</c:v>
                </c:pt>
                <c:pt idx="94">
                  <c:v>-0.19687983964653</c:v>
                </c:pt>
                <c:pt idx="96">
                  <c:v>-0.24520710885827501</c:v>
                </c:pt>
                <c:pt idx="98">
                  <c:v>-0.24348401177047899</c:v>
                </c:pt>
                <c:pt idx="100">
                  <c:v>-0.34176083664858797</c:v>
                </c:pt>
                <c:pt idx="102">
                  <c:v>-0.34003741304463297</c:v>
                </c:pt>
                <c:pt idx="104">
                  <c:v>-0.48665771224045101</c:v>
                </c:pt>
                <c:pt idx="106">
                  <c:v>-0.48138622617249499</c:v>
                </c:pt>
                <c:pt idx="108">
                  <c:v>-0.526114600529207</c:v>
                </c:pt>
                <c:pt idx="110">
                  <c:v>-0.62084245298470997</c:v>
                </c:pt>
                <c:pt idx="112">
                  <c:v>-0.71556794233403798</c:v>
                </c:pt>
                <c:pt idx="114">
                  <c:v>-0.80108234787644605</c:v>
                </c:pt>
                <c:pt idx="116">
                  <c:v>-0.78636034101566599</c:v>
                </c:pt>
                <c:pt idx="118">
                  <c:v>-0.92163752284339295</c:v>
                </c:pt>
                <c:pt idx="120">
                  <c:v>-1.05691160742914</c:v>
                </c:pt>
                <c:pt idx="121">
                  <c:v>-1.09954366193171</c:v>
                </c:pt>
                <c:pt idx="122">
                  <c:v>-1.13115117510763</c:v>
                </c:pt>
                <c:pt idx="123">
                  <c:v>-1.2123784736066501</c:v>
                </c:pt>
                <c:pt idx="124">
                  <c:v>-1.2936055465227201</c:v>
                </c:pt>
                <c:pt idx="125">
                  <c:v>-1.2748322414898401</c:v>
                </c:pt>
                <c:pt idx="126">
                  <c:v>-1.4560584295441501</c:v>
                </c:pt>
                <c:pt idx="127">
                  <c:v>-1.4372836515157901</c:v>
                </c:pt>
                <c:pt idx="128">
                  <c:v>-1.5185062161154801</c:v>
                </c:pt>
                <c:pt idx="129">
                  <c:v>-1.6997254967954101</c:v>
                </c:pt>
                <c:pt idx="130">
                  <c:v>-1.73093228801279</c:v>
                </c:pt>
                <c:pt idx="131">
                  <c:v>-1.7875841426997801</c:v>
                </c:pt>
                <c:pt idx="132">
                  <c:v>-1.8938195203585799</c:v>
                </c:pt>
                <c:pt idx="133">
                  <c:v>-1.95005426621775</c:v>
                </c:pt>
                <c:pt idx="134">
                  <c:v>-2.0562877385702398</c:v>
                </c:pt>
                <c:pt idx="135">
                  <c:v>-2.1625197742109501</c:v>
                </c:pt>
                <c:pt idx="136">
                  <c:v>-2.2187490195550899</c:v>
                </c:pt>
                <c:pt idx="137">
                  <c:v>-2.2749713809925098</c:v>
                </c:pt>
                <c:pt idx="138">
                  <c:v>-2.3311845268148401</c:v>
                </c:pt>
                <c:pt idx="139">
                  <c:v>-2.5373653935663798</c:v>
                </c:pt>
                <c:pt idx="140">
                  <c:v>-2.6439594561462001</c:v>
                </c:pt>
                <c:pt idx="141">
                  <c:v>-2.6505527306635499</c:v>
                </c:pt>
                <c:pt idx="142">
                  <c:v>-2.8571432684742999</c:v>
                </c:pt>
                <c:pt idx="143">
                  <c:v>-2.7637313152862002</c:v>
                </c:pt>
                <c:pt idx="144">
                  <c:v>-2.9703148920212001</c:v>
                </c:pt>
                <c:pt idx="145">
                  <c:v>-2.87689170272257</c:v>
                </c:pt>
                <c:pt idx="146">
                  <c:v>-3.2834515210576201</c:v>
                </c:pt>
                <c:pt idx="147">
                  <c:v>-2.78998805477634</c:v>
                </c:pt>
                <c:pt idx="148">
                  <c:v>-3.5949598840344801</c:v>
                </c:pt>
                <c:pt idx="149">
                  <c:v>-3.0121143199465101</c:v>
                </c:pt>
                <c:pt idx="150">
                  <c:v>-3.82926452825073</c:v>
                </c:pt>
                <c:pt idx="151">
                  <c:v>-3.2464099968095801</c:v>
                </c:pt>
                <c:pt idx="152">
                  <c:v>-4.1635484233034896</c:v>
                </c:pt>
                <c:pt idx="153">
                  <c:v>-3.4806758535834201</c:v>
                </c:pt>
                <c:pt idx="154">
                  <c:v>-3.6977867887137599</c:v>
                </c:pt>
                <c:pt idx="155">
                  <c:v>-3.9148595890597302</c:v>
                </c:pt>
                <c:pt idx="156">
                  <c:v>-4.8318774507367399</c:v>
                </c:pt>
                <c:pt idx="157">
                  <c:v>-4.4438736150344704</c:v>
                </c:pt>
                <c:pt idx="158">
                  <c:v>-5.2149491886334198</c:v>
                </c:pt>
                <c:pt idx="159">
                  <c:v>-3.4860136931582599</c:v>
                </c:pt>
                <c:pt idx="160">
                  <c:v>-5.35706923096821</c:v>
                </c:pt>
                <c:pt idx="161">
                  <c:v>-3.5281066918406001</c:v>
                </c:pt>
                <c:pt idx="162">
                  <c:v>-5.6991223086987199</c:v>
                </c:pt>
                <c:pt idx="163">
                  <c:v>-5.3701013863573399</c:v>
                </c:pt>
                <c:pt idx="164">
                  <c:v>-6.0410031596894802</c:v>
                </c:pt>
                <c:pt idx="165">
                  <c:v>-6.3117899322920996</c:v>
                </c:pt>
                <c:pt idx="166">
                  <c:v>-6.0721069596042998</c:v>
                </c:pt>
                <c:pt idx="167">
                  <c:v>-6.5391273646683796</c:v>
                </c:pt>
                <c:pt idx="168">
                  <c:v>-6.6061333412841403</c:v>
                </c:pt>
                <c:pt idx="169">
                  <c:v>-6.6731091123810096</c:v>
                </c:pt>
                <c:pt idx="170">
                  <c:v>-6.8400558573539501</c:v>
                </c:pt>
                <c:pt idx="171">
                  <c:v>-7.1069554100490402</c:v>
                </c:pt>
                <c:pt idx="172">
                  <c:v>-7.0737787388270696</c:v>
                </c:pt>
                <c:pt idx="173">
                  <c:v>-7.2404678908577198</c:v>
                </c:pt>
                <c:pt idx="174">
                  <c:v>-7.3069123871775803</c:v>
                </c:pt>
                <c:pt idx="175">
                  <c:v>-7.4550053713978697</c:v>
                </c:pt>
                <c:pt idx="176">
                  <c:v>-7.6537441196334903</c:v>
                </c:pt>
                <c:pt idx="177">
                  <c:v>-6.8524305737524598</c:v>
                </c:pt>
                <c:pt idx="178">
                  <c:v>-7.4510723334176197</c:v>
                </c:pt>
                <c:pt idx="179">
                  <c:v>-6.9496421039465499</c:v>
                </c:pt>
                <c:pt idx="180">
                  <c:v>-7.8481237145848004</c:v>
                </c:pt>
                <c:pt idx="181">
                  <c:v>-7.5464688882317503</c:v>
                </c:pt>
                <c:pt idx="182">
                  <c:v>-8.2445685569160201</c:v>
                </c:pt>
                <c:pt idx="183">
                  <c:v>-8.2422057147490708</c:v>
                </c:pt>
                <c:pt idx="184">
                  <c:v>-7.8129536181513703</c:v>
                </c:pt>
                <c:pt idx="185">
                  <c:v>-7.2977838216292303</c:v>
                </c:pt>
                <c:pt idx="186">
                  <c:v>-7.7825068318310802</c:v>
                </c:pt>
                <c:pt idx="187">
                  <c:v>-8.1671188828560801</c:v>
                </c:pt>
                <c:pt idx="188">
                  <c:v>-7.6516019746854598</c:v>
                </c:pt>
                <c:pt idx="192">
                  <c:v>-7.6865322688462596</c:v>
                </c:pt>
                <c:pt idx="196">
                  <c:v>-7.7267816406453198</c:v>
                </c:pt>
                <c:pt idx="200">
                  <c:v>-7.4765788861129598</c:v>
                </c:pt>
                <c:pt idx="204">
                  <c:v>-5.9115865317250904</c:v>
                </c:pt>
                <c:pt idx="208">
                  <c:v>-5.3043922643128996</c:v>
                </c:pt>
                <c:pt idx="212">
                  <c:v>-5.4137829897548597</c:v>
                </c:pt>
                <c:pt idx="216">
                  <c:v>-4.0385667716345601</c:v>
                </c:pt>
                <c:pt idx="220">
                  <c:v>-3.6174276994999799</c:v>
                </c:pt>
                <c:pt idx="224">
                  <c:v>-2.7169655479277899</c:v>
                </c:pt>
                <c:pt idx="228">
                  <c:v>-2.2946623325766402</c:v>
                </c:pt>
                <c:pt idx="232">
                  <c:v>-1.7616854469609899</c:v>
                </c:pt>
                <c:pt idx="236">
                  <c:v>-0.90543478323021898</c:v>
                </c:pt>
                <c:pt idx="240">
                  <c:v>-0.84837042138468599</c:v>
                </c:pt>
                <c:pt idx="244">
                  <c:v>-0.432747078678687</c:v>
                </c:pt>
                <c:pt idx="248">
                  <c:v>-2.9463576329447901E-2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93-4B5B-8F88-54BD08E1BB0B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14/02/2020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Pivot!$E$5:$E$307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-4.8973232912788003E-2</c:v>
                </c:pt>
                <c:pt idx="72">
                  <c:v>0</c:v>
                </c:pt>
                <c:pt idx="73">
                  <c:v>-4.8249351639384999E-2</c:v>
                </c:pt>
                <c:pt idx="74">
                  <c:v>-9.7687935726340394E-2</c:v>
                </c:pt>
                <c:pt idx="75">
                  <c:v>-9.7126499882944306E-2</c:v>
                </c:pt>
                <c:pt idx="76">
                  <c:v>-9.6564974208940196E-2</c:v>
                </c:pt>
                <c:pt idx="77">
                  <c:v>-0.14557817497067699</c:v>
                </c:pt>
                <c:pt idx="78">
                  <c:v>-0.144035688965611</c:v>
                </c:pt>
                <c:pt idx="79">
                  <c:v>-0.19249315754904101</c:v>
                </c:pt>
                <c:pt idx="80">
                  <c:v>-0.240950501943448</c:v>
                </c:pt>
                <c:pt idx="81">
                  <c:v>-0.239407138218027</c:v>
                </c:pt>
                <c:pt idx="82">
                  <c:v>-0.28560029697670902</c:v>
                </c:pt>
                <c:pt idx="83">
                  <c:v>-0.33165323424009502</c:v>
                </c:pt>
                <c:pt idx="84">
                  <c:v>-0.37770596767221698</c:v>
                </c:pt>
                <c:pt idx="85">
                  <c:v>-0.423757918873232</c:v>
                </c:pt>
                <c:pt idx="86">
                  <c:v>-0.46735032004912103</c:v>
                </c:pt>
                <c:pt idx="88">
                  <c:v>-0.50793977110295196</c:v>
                </c:pt>
                <c:pt idx="90">
                  <c:v>-0.54852882792074398</c:v>
                </c:pt>
                <c:pt idx="92">
                  <c:v>-0.58911701034866504</c:v>
                </c:pt>
                <c:pt idx="94">
                  <c:v>-0.62969988893950801</c:v>
                </c:pt>
                <c:pt idx="96">
                  <c:v>-0.70926478175471797</c:v>
                </c:pt>
                <c:pt idx="98">
                  <c:v>-0.73835029640913497</c:v>
                </c:pt>
                <c:pt idx="100">
                  <c:v>-0.81743431752868001</c:v>
                </c:pt>
                <c:pt idx="102">
                  <c:v>-0.846513171789259</c:v>
                </c:pt>
                <c:pt idx="104">
                  <c:v>-0.91512094004460098</c:v>
                </c:pt>
                <c:pt idx="106">
                  <c:v>-0.97177952499145603</c:v>
                </c:pt>
                <c:pt idx="108">
                  <c:v>-0.97843547038022105</c:v>
                </c:pt>
                <c:pt idx="110">
                  <c:v>-1.08508575055943</c:v>
                </c:pt>
                <c:pt idx="112">
                  <c:v>-1.09170698791205</c:v>
                </c:pt>
                <c:pt idx="114">
                  <c:v>-1.2589293628974301</c:v>
                </c:pt>
                <c:pt idx="116">
                  <c:v>-1.17513845652502</c:v>
                </c:pt>
                <c:pt idx="118">
                  <c:v>-1.2913389860975499</c:v>
                </c:pt>
                <c:pt idx="120">
                  <c:v>-1.45751336429079</c:v>
                </c:pt>
                <c:pt idx="121">
                  <c:v>-1.4155640596344901</c:v>
                </c:pt>
                <c:pt idx="122">
                  <c:v>-1.4411052526163399</c:v>
                </c:pt>
                <c:pt idx="123">
                  <c:v>-1.6155236596118401</c:v>
                </c:pt>
                <c:pt idx="124">
                  <c:v>-1.63994039342617</c:v>
                </c:pt>
                <c:pt idx="125">
                  <c:v>-1.46435356576494</c:v>
                </c:pt>
                <c:pt idx="126">
                  <c:v>-1.48876259621601</c:v>
                </c:pt>
                <c:pt idx="127">
                  <c:v>-1.66316471561507</c:v>
                </c:pt>
                <c:pt idx="128">
                  <c:v>-1.737555570099</c:v>
                </c:pt>
                <c:pt idx="129">
                  <c:v>-1.76192007497263</c:v>
                </c:pt>
                <c:pt idx="130">
                  <c:v>-1.78622257150715</c:v>
                </c:pt>
                <c:pt idx="131">
                  <c:v>-1.65689979882566</c:v>
                </c:pt>
                <c:pt idx="132">
                  <c:v>-2.02666328653447</c:v>
                </c:pt>
                <c:pt idx="133">
                  <c:v>-1.79642255915034</c:v>
                </c:pt>
                <c:pt idx="134">
                  <c:v>-1.96617472160177</c:v>
                </c:pt>
                <c:pt idx="135">
                  <c:v>-1.83591811162754</c:v>
                </c:pt>
                <c:pt idx="136">
                  <c:v>-2.00564676921889</c:v>
                </c:pt>
                <c:pt idx="137">
                  <c:v>-2.1753525927794799</c:v>
                </c:pt>
                <c:pt idx="138">
                  <c:v>-1.84500618752567</c:v>
                </c:pt>
                <c:pt idx="139">
                  <c:v>-2.21454081298603</c:v>
                </c:pt>
                <c:pt idx="140">
                  <c:v>-2.1012229072526298</c:v>
                </c:pt>
                <c:pt idx="141">
                  <c:v>-2.1878938590601198</c:v>
                </c:pt>
                <c:pt idx="142">
                  <c:v>-1.87455675259337</c:v>
                </c:pt>
                <c:pt idx="143">
                  <c:v>-1.7612041521828901</c:v>
                </c:pt>
                <c:pt idx="144">
                  <c:v>-1.3478345259433899</c:v>
                </c:pt>
                <c:pt idx="145">
                  <c:v>-2.1344362093443001</c:v>
                </c:pt>
                <c:pt idx="146">
                  <c:v>-2.0209934402688599</c:v>
                </c:pt>
                <c:pt idx="147">
                  <c:v>-2.2074517851805102</c:v>
                </c:pt>
                <c:pt idx="148">
                  <c:v>-2.2917466893671001</c:v>
                </c:pt>
                <c:pt idx="149">
                  <c:v>-1.1609292705646299</c:v>
                </c:pt>
                <c:pt idx="150">
                  <c:v>-2.5300975432550499</c:v>
                </c:pt>
                <c:pt idx="151">
                  <c:v>-1.5992490842359799</c:v>
                </c:pt>
                <c:pt idx="152">
                  <c:v>-2.3683685691553098</c:v>
                </c:pt>
                <c:pt idx="153">
                  <c:v>-1.9374535830665101</c:v>
                </c:pt>
                <c:pt idx="154">
                  <c:v>-2.10648661132559</c:v>
                </c:pt>
                <c:pt idx="155">
                  <c:v>-2.4754390900888201</c:v>
                </c:pt>
                <c:pt idx="156">
                  <c:v>-2.1442078720441402</c:v>
                </c:pt>
                <c:pt idx="157">
                  <c:v>-2.00735801404034</c:v>
                </c:pt>
                <c:pt idx="158">
                  <c:v>-2.7181850210912599</c:v>
                </c:pt>
                <c:pt idx="159">
                  <c:v>-2.12898813355585</c:v>
                </c:pt>
                <c:pt idx="160">
                  <c:v>-2.6397502026002799</c:v>
                </c:pt>
                <c:pt idx="161">
                  <c:v>-2.2504663543892498</c:v>
                </c:pt>
                <c:pt idx="162">
                  <c:v>-2.8611142857797498</c:v>
                </c:pt>
                <c:pt idx="163">
                  <c:v>-2.0716717931657298</c:v>
                </c:pt>
                <c:pt idx="164">
                  <c:v>-2.6820835167741901</c:v>
                </c:pt>
                <c:pt idx="165">
                  <c:v>-2.19220983610419</c:v>
                </c:pt>
                <c:pt idx="166">
                  <c:v>-1.99222537554742</c:v>
                </c:pt>
                <c:pt idx="167">
                  <c:v>-3.0111866223248902</c:v>
                </c:pt>
                <c:pt idx="168">
                  <c:v>-2.7301052656236902</c:v>
                </c:pt>
                <c:pt idx="169">
                  <c:v>-1.7489502082164201</c:v>
                </c:pt>
                <c:pt idx="170">
                  <c:v>-2.7677233691607301</c:v>
                </c:pt>
                <c:pt idx="171">
                  <c:v>-2.6863820125223299</c:v>
                </c:pt>
                <c:pt idx="172">
                  <c:v>-2.7048897369018898</c:v>
                </c:pt>
                <c:pt idx="173">
                  <c:v>-1.3231536406359901</c:v>
                </c:pt>
                <c:pt idx="174">
                  <c:v>-2.9409960069779402</c:v>
                </c:pt>
                <c:pt idx="175">
                  <c:v>-2.8433831850949498</c:v>
                </c:pt>
                <c:pt idx="176">
                  <c:v>-2.94145538609316</c:v>
                </c:pt>
                <c:pt idx="177">
                  <c:v>-1.5394462924822601</c:v>
                </c:pt>
                <c:pt idx="178">
                  <c:v>-2.6373304692669199</c:v>
                </c:pt>
                <c:pt idx="179">
                  <c:v>-1.33509141367594</c:v>
                </c:pt>
                <c:pt idx="180">
                  <c:v>-2.3326804721452898</c:v>
                </c:pt>
                <c:pt idx="181">
                  <c:v>-2.3300289716062301</c:v>
                </c:pt>
                <c:pt idx="182">
                  <c:v>-2.5270170820031601</c:v>
                </c:pt>
                <c:pt idx="183">
                  <c:v>-1.62338474417995</c:v>
                </c:pt>
                <c:pt idx="184">
                  <c:v>-2.5986546242716302</c:v>
                </c:pt>
                <c:pt idx="185">
                  <c:v>-2.4547443124805199</c:v>
                </c:pt>
                <c:pt idx="186">
                  <c:v>-2.3107103910124001</c:v>
                </c:pt>
                <c:pt idx="187">
                  <c:v>-2.26651257039864</c:v>
                </c:pt>
                <c:pt idx="188">
                  <c:v>-2.42212662303979</c:v>
                </c:pt>
                <c:pt idx="192">
                  <c:v>-2.14076194811607</c:v>
                </c:pt>
                <c:pt idx="196">
                  <c:v>-1.71880104135103</c:v>
                </c:pt>
                <c:pt idx="200">
                  <c:v>-0.57986634251952296</c:v>
                </c:pt>
                <c:pt idx="202">
                  <c:v>-0.57823464682704895</c:v>
                </c:pt>
                <c:pt idx="204">
                  <c:v>-0.645922652910215</c:v>
                </c:pt>
                <c:pt idx="206">
                  <c:v>-0.412303709810665</c:v>
                </c:pt>
                <c:pt idx="208">
                  <c:v>-0.37651828240908702</c:v>
                </c:pt>
                <c:pt idx="210">
                  <c:v>-0.136987304864575</c:v>
                </c:pt>
                <c:pt idx="212">
                  <c:v>-0.36142435333235301</c:v>
                </c:pt>
                <c:pt idx="214">
                  <c:v>0</c:v>
                </c:pt>
                <c:pt idx="216">
                  <c:v>0</c:v>
                </c:pt>
                <c:pt idx="218">
                  <c:v>0</c:v>
                </c:pt>
                <c:pt idx="220">
                  <c:v>0</c:v>
                </c:pt>
                <c:pt idx="222">
                  <c:v>0</c:v>
                </c:pt>
                <c:pt idx="224">
                  <c:v>0</c:v>
                </c:pt>
                <c:pt idx="226">
                  <c:v>0</c:v>
                </c:pt>
                <c:pt idx="228">
                  <c:v>0</c:v>
                </c:pt>
                <c:pt idx="230">
                  <c:v>0</c:v>
                </c:pt>
                <c:pt idx="232">
                  <c:v>0</c:v>
                </c:pt>
                <c:pt idx="234">
                  <c:v>0</c:v>
                </c:pt>
                <c:pt idx="236">
                  <c:v>0</c:v>
                </c:pt>
                <c:pt idx="238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93-4B5B-8F88-54BD08E1BB0B}"/>
            </c:ext>
          </c:extLst>
        </c:ser>
        <c:ser>
          <c:idx val="4"/>
          <c:order val="4"/>
          <c:tx>
            <c:strRef>
              <c:f>Pivot!$F$3:$F$4</c:f>
              <c:strCache>
                <c:ptCount val="1"/>
                <c:pt idx="0">
                  <c:v>21/02/2020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Pivot!$F$5:$F$307</c:f>
              <c:numCache>
                <c:formatCode>General</c:formatCode>
                <c:ptCount val="303"/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9">
                  <c:v>0</c:v>
                </c:pt>
                <c:pt idx="61">
                  <c:v>0</c:v>
                </c:pt>
                <c:pt idx="63">
                  <c:v>-0.247478827472744</c:v>
                </c:pt>
                <c:pt idx="65">
                  <c:v>0</c:v>
                </c:pt>
                <c:pt idx="67">
                  <c:v>-0.14387272060938</c:v>
                </c:pt>
                <c:pt idx="69">
                  <c:v>-0.19027864051833601</c:v>
                </c:pt>
                <c:pt idx="71">
                  <c:v>-0.33595768245719598</c:v>
                </c:pt>
                <c:pt idx="73">
                  <c:v>-0.379193606628564</c:v>
                </c:pt>
                <c:pt idx="75">
                  <c:v>-0.36959277423939302</c:v>
                </c:pt>
                <c:pt idx="77">
                  <c:v>-0.50772011786520999</c:v>
                </c:pt>
                <c:pt idx="79">
                  <c:v>-0.58765181783564602</c:v>
                </c:pt>
                <c:pt idx="81">
                  <c:v>-0.66757436715388796</c:v>
                </c:pt>
                <c:pt idx="83">
                  <c:v>-0.87865542745607805</c:v>
                </c:pt>
                <c:pt idx="85">
                  <c:v>-0.78916102173710401</c:v>
                </c:pt>
                <c:pt idx="88">
                  <c:v>-1.07524550223002</c:v>
                </c:pt>
                <c:pt idx="90">
                  <c:v>-0.88866009167279103</c:v>
                </c:pt>
                <c:pt idx="92">
                  <c:v>-0.90206841833421503</c:v>
                </c:pt>
                <c:pt idx="94">
                  <c:v>-0.91545120994326701</c:v>
                </c:pt>
                <c:pt idx="96">
                  <c:v>-0.852698154742629</c:v>
                </c:pt>
                <c:pt idx="98">
                  <c:v>-0.88880632117171998</c:v>
                </c:pt>
                <c:pt idx="100">
                  <c:v>-1.3749057061165499</c:v>
                </c:pt>
                <c:pt idx="102">
                  <c:v>-0.91098352657436199</c:v>
                </c:pt>
                <c:pt idx="104">
                  <c:v>-1.0776457830501101</c:v>
                </c:pt>
                <c:pt idx="106">
                  <c:v>-1.0221828866703</c:v>
                </c:pt>
                <c:pt idx="108">
                  <c:v>-1.11670830248909</c:v>
                </c:pt>
                <c:pt idx="110">
                  <c:v>-1.11120839609514</c:v>
                </c:pt>
                <c:pt idx="112">
                  <c:v>-1.15561754079783</c:v>
                </c:pt>
                <c:pt idx="114">
                  <c:v>-1.13864171935418</c:v>
                </c:pt>
                <c:pt idx="116">
                  <c:v>-1.0200787011364101</c:v>
                </c:pt>
                <c:pt idx="118">
                  <c:v>-1.10148083578712</c:v>
                </c:pt>
                <c:pt idx="120">
                  <c:v>-1.13280244087238</c:v>
                </c:pt>
                <c:pt idx="122">
                  <c:v>-1.11814354217935</c:v>
                </c:pt>
                <c:pt idx="124">
                  <c:v>-0.954536443995607</c:v>
                </c:pt>
                <c:pt idx="126">
                  <c:v>-1.0908843437231599</c:v>
                </c:pt>
                <c:pt idx="128">
                  <c:v>-1.0271419863368001</c:v>
                </c:pt>
                <c:pt idx="130">
                  <c:v>-1.0630920664588299</c:v>
                </c:pt>
                <c:pt idx="132">
                  <c:v>-0.96459514489279896</c:v>
                </c:pt>
                <c:pt idx="134">
                  <c:v>-0.96490886843075296</c:v>
                </c:pt>
                <c:pt idx="136">
                  <c:v>-0.96511270982784503</c:v>
                </c:pt>
                <c:pt idx="138">
                  <c:v>-0.96504863954909503</c:v>
                </c:pt>
                <c:pt idx="140">
                  <c:v>-0.77174053332234305</c:v>
                </c:pt>
                <c:pt idx="142">
                  <c:v>-0.485709178091219</c:v>
                </c:pt>
                <c:pt idx="144">
                  <c:v>-0.69954184553045295</c:v>
                </c:pt>
                <c:pt idx="146">
                  <c:v>-0.71310282521637203</c:v>
                </c:pt>
                <c:pt idx="148">
                  <c:v>-0.52377764437019203</c:v>
                </c:pt>
                <c:pt idx="150">
                  <c:v>-0.493695877435122</c:v>
                </c:pt>
                <c:pt idx="152">
                  <c:v>-0.36343865732414499</c:v>
                </c:pt>
                <c:pt idx="154">
                  <c:v>-0.33287338164500202</c:v>
                </c:pt>
                <c:pt idx="156">
                  <c:v>-0.10158117881335101</c:v>
                </c:pt>
                <c:pt idx="158">
                  <c:v>-0.11349223121190299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90">
                  <c:v>0</c:v>
                </c:pt>
                <c:pt idx="192">
                  <c:v>0</c:v>
                </c:pt>
                <c:pt idx="194">
                  <c:v>0</c:v>
                </c:pt>
                <c:pt idx="196">
                  <c:v>0.155202659557275</c:v>
                </c:pt>
                <c:pt idx="198">
                  <c:v>0</c:v>
                </c:pt>
                <c:pt idx="200">
                  <c:v>0</c:v>
                </c:pt>
                <c:pt idx="202">
                  <c:v>0</c:v>
                </c:pt>
                <c:pt idx="204">
                  <c:v>0.205993235378372</c:v>
                </c:pt>
                <c:pt idx="208">
                  <c:v>0</c:v>
                </c:pt>
                <c:pt idx="212">
                  <c:v>0</c:v>
                </c:pt>
                <c:pt idx="216">
                  <c:v>0</c:v>
                </c:pt>
                <c:pt idx="220">
                  <c:v>0</c:v>
                </c:pt>
                <c:pt idx="224">
                  <c:v>0.249466990148832</c:v>
                </c:pt>
                <c:pt idx="228">
                  <c:v>0.161408432337623</c:v>
                </c:pt>
                <c:pt idx="232">
                  <c:v>0</c:v>
                </c:pt>
                <c:pt idx="236">
                  <c:v>0</c:v>
                </c:pt>
                <c:pt idx="240">
                  <c:v>0</c:v>
                </c:pt>
                <c:pt idx="244">
                  <c:v>0</c:v>
                </c:pt>
                <c:pt idx="248">
                  <c:v>0</c:v>
                </c:pt>
                <c:pt idx="252">
                  <c:v>0</c:v>
                </c:pt>
                <c:pt idx="256">
                  <c:v>0</c:v>
                </c:pt>
                <c:pt idx="260">
                  <c:v>0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5">
                  <c:v>0</c:v>
                </c:pt>
                <c:pt idx="277">
                  <c:v>0</c:v>
                </c:pt>
                <c:pt idx="279">
                  <c:v>0</c:v>
                </c:pt>
                <c:pt idx="281">
                  <c:v>0</c:v>
                </c:pt>
                <c:pt idx="283">
                  <c:v>0</c:v>
                </c:pt>
                <c:pt idx="285">
                  <c:v>0</c:v>
                </c:pt>
                <c:pt idx="287">
                  <c:v>0</c:v>
                </c:pt>
                <c:pt idx="289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3-4B5B-8F88-54BD08E1BB0B}"/>
            </c:ext>
          </c:extLst>
        </c:ser>
        <c:ser>
          <c:idx val="5"/>
          <c:order val="5"/>
          <c:tx>
            <c:strRef>
              <c:f>Pivot!$G$3:$G$4</c:f>
              <c:strCache>
                <c:ptCount val="1"/>
                <c:pt idx="0">
                  <c:v>28/02/2020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Pivot!$G$5:$G$307</c:f>
              <c:numCache>
                <c:formatCode>General</c:formatCode>
                <c:ptCount val="303"/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9">
                  <c:v>0</c:v>
                </c:pt>
                <c:pt idx="41">
                  <c:v>0</c:v>
                </c:pt>
                <c:pt idx="43">
                  <c:v>0</c:v>
                </c:pt>
                <c:pt idx="45">
                  <c:v>0</c:v>
                </c:pt>
                <c:pt idx="47">
                  <c:v>0</c:v>
                </c:pt>
                <c:pt idx="49">
                  <c:v>0</c:v>
                </c:pt>
                <c:pt idx="51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-9.37579824628407E-2</c:v>
                </c:pt>
                <c:pt idx="59">
                  <c:v>-9.1263083235277404E-2</c:v>
                </c:pt>
                <c:pt idx="61">
                  <c:v>-0.186893432035595</c:v>
                </c:pt>
                <c:pt idx="63">
                  <c:v>-0.232521986284011</c:v>
                </c:pt>
                <c:pt idx="65">
                  <c:v>-0.223812495400426</c:v>
                </c:pt>
                <c:pt idx="67">
                  <c:v>-0.46489289224709701</c:v>
                </c:pt>
                <c:pt idx="69">
                  <c:v>-0.50008445026443804</c:v>
                </c:pt>
                <c:pt idx="71">
                  <c:v>-0.58285200048163199</c:v>
                </c:pt>
                <c:pt idx="73">
                  <c:v>-0.60899323834030905</c:v>
                </c:pt>
                <c:pt idx="75">
                  <c:v>-0.72744452219271205</c:v>
                </c:pt>
                <c:pt idx="77">
                  <c:v>-0.59084528633341904</c:v>
                </c:pt>
                <c:pt idx="79">
                  <c:v>-0.68605733290553905</c:v>
                </c:pt>
                <c:pt idx="81">
                  <c:v>-0.83123738501562605</c:v>
                </c:pt>
                <c:pt idx="83">
                  <c:v>-0.84190157163881696</c:v>
                </c:pt>
                <c:pt idx="85">
                  <c:v>-0.90149818447340702</c:v>
                </c:pt>
                <c:pt idx="88">
                  <c:v>-1.0735485132475799</c:v>
                </c:pt>
                <c:pt idx="92">
                  <c:v>-0.98135541227909495</c:v>
                </c:pt>
                <c:pt idx="96">
                  <c:v>-1.0521895083772099</c:v>
                </c:pt>
                <c:pt idx="100">
                  <c:v>-1.13294585167771</c:v>
                </c:pt>
                <c:pt idx="104">
                  <c:v>-1.0877600111520001</c:v>
                </c:pt>
                <c:pt idx="108">
                  <c:v>-1.10800333539649</c:v>
                </c:pt>
                <c:pt idx="112">
                  <c:v>-1.07791552332296</c:v>
                </c:pt>
                <c:pt idx="116">
                  <c:v>-0.89203864961157397</c:v>
                </c:pt>
                <c:pt idx="120">
                  <c:v>-1.0038578403768701</c:v>
                </c:pt>
                <c:pt idx="122">
                  <c:v>-0.9064038366585</c:v>
                </c:pt>
                <c:pt idx="124">
                  <c:v>-0.65231810387220901</c:v>
                </c:pt>
                <c:pt idx="126">
                  <c:v>-0.69814493791394305</c:v>
                </c:pt>
                <c:pt idx="128">
                  <c:v>-0.74380538354843095</c:v>
                </c:pt>
                <c:pt idx="130">
                  <c:v>-0.68897689531859196</c:v>
                </c:pt>
                <c:pt idx="132">
                  <c:v>-0.58749424715906295</c:v>
                </c:pt>
                <c:pt idx="134">
                  <c:v>0</c:v>
                </c:pt>
                <c:pt idx="136">
                  <c:v>-0.28166045291843</c:v>
                </c:pt>
                <c:pt idx="138">
                  <c:v>0</c:v>
                </c:pt>
                <c:pt idx="140">
                  <c:v>-0.17737381288269999</c:v>
                </c:pt>
                <c:pt idx="142">
                  <c:v>-0.17988258552091599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1.24886966771775E-2</c:v>
                </c:pt>
                <c:pt idx="162">
                  <c:v>0</c:v>
                </c:pt>
                <c:pt idx="163">
                  <c:v>4.4422455403463297E-2</c:v>
                </c:pt>
                <c:pt idx="164">
                  <c:v>6.0861495819182203E-2</c:v>
                </c:pt>
                <c:pt idx="165">
                  <c:v>0.27787704736193602</c:v>
                </c:pt>
                <c:pt idx="166">
                  <c:v>0.30416602441236401</c:v>
                </c:pt>
                <c:pt idx="167">
                  <c:v>0</c:v>
                </c:pt>
                <c:pt idx="168">
                  <c:v>0.27109447337589199</c:v>
                </c:pt>
                <c:pt idx="169">
                  <c:v>5.4775059170143602E-2</c:v>
                </c:pt>
                <c:pt idx="170">
                  <c:v>0.238654483319614</c:v>
                </c:pt>
                <c:pt idx="171">
                  <c:v>0.72279460024589404</c:v>
                </c:pt>
                <c:pt idx="172">
                  <c:v>0.107266036789955</c:v>
                </c:pt>
                <c:pt idx="173">
                  <c:v>0</c:v>
                </c:pt>
                <c:pt idx="174">
                  <c:v>0.277946172236191</c:v>
                </c:pt>
                <c:pt idx="175">
                  <c:v>7.66915627170838E-2</c:v>
                </c:pt>
                <c:pt idx="176">
                  <c:v>0.63987197370265703</c:v>
                </c:pt>
                <c:pt idx="177">
                  <c:v>0.50321597896500203</c:v>
                </c:pt>
                <c:pt idx="178">
                  <c:v>0.66679864247593501</c:v>
                </c:pt>
                <c:pt idx="179">
                  <c:v>1.0306496161949901</c:v>
                </c:pt>
                <c:pt idx="180">
                  <c:v>1.29486292112307</c:v>
                </c:pt>
                <c:pt idx="181">
                  <c:v>1.05953424378553</c:v>
                </c:pt>
                <c:pt idx="182">
                  <c:v>1.024884964455</c:v>
                </c:pt>
                <c:pt idx="183">
                  <c:v>0.89118672807079902</c:v>
                </c:pt>
                <c:pt idx="184">
                  <c:v>1.3745402373891999</c:v>
                </c:pt>
                <c:pt idx="185">
                  <c:v>1.02752606834842</c:v>
                </c:pt>
                <c:pt idx="186">
                  <c:v>1.8807533916370001</c:v>
                </c:pt>
                <c:pt idx="187">
                  <c:v>1.4343052619950101</c:v>
                </c:pt>
                <c:pt idx="188">
                  <c:v>0.68821425660077296</c:v>
                </c:pt>
                <c:pt idx="190">
                  <c:v>1.5976347334944101</c:v>
                </c:pt>
                <c:pt idx="192">
                  <c:v>1.3106088661801401</c:v>
                </c:pt>
                <c:pt idx="194">
                  <c:v>1.8344360246946201</c:v>
                </c:pt>
                <c:pt idx="196">
                  <c:v>0.72766600051865904</c:v>
                </c:pt>
                <c:pt idx="198">
                  <c:v>0.922897693730654</c:v>
                </c:pt>
                <c:pt idx="200">
                  <c:v>1.0214072674249299</c:v>
                </c:pt>
                <c:pt idx="204">
                  <c:v>1.21455225404082</c:v>
                </c:pt>
                <c:pt idx="208">
                  <c:v>1.5566368907430199</c:v>
                </c:pt>
                <c:pt idx="212">
                  <c:v>1.5078610010935001</c:v>
                </c:pt>
                <c:pt idx="216">
                  <c:v>1.54978167929483</c:v>
                </c:pt>
                <c:pt idx="220">
                  <c:v>1.4350561474193499</c:v>
                </c:pt>
                <c:pt idx="224">
                  <c:v>1.7177923561517701</c:v>
                </c:pt>
                <c:pt idx="228">
                  <c:v>1.4188683018102899</c:v>
                </c:pt>
                <c:pt idx="232">
                  <c:v>1.5534484506247399</c:v>
                </c:pt>
                <c:pt idx="236">
                  <c:v>1.3106941691791401</c:v>
                </c:pt>
                <c:pt idx="240">
                  <c:v>1.1285063514707601</c:v>
                </c:pt>
                <c:pt idx="244">
                  <c:v>0.45440240195827603</c:v>
                </c:pt>
                <c:pt idx="248">
                  <c:v>0.40760239512303498</c:v>
                </c:pt>
                <c:pt idx="252">
                  <c:v>0.31665168351031497</c:v>
                </c:pt>
                <c:pt idx="256">
                  <c:v>0</c:v>
                </c:pt>
                <c:pt idx="260">
                  <c:v>8.0102019763529597E-2</c:v>
                </c:pt>
                <c:pt idx="264">
                  <c:v>0</c:v>
                </c:pt>
                <c:pt idx="268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D93-4B5B-8F88-54BD08E1BB0B}"/>
            </c:ext>
          </c:extLst>
        </c:ser>
        <c:ser>
          <c:idx val="6"/>
          <c:order val="6"/>
          <c:tx>
            <c:strRef>
              <c:f>Pivot!$H$3:$H$4</c:f>
              <c:strCache>
                <c:ptCount val="1"/>
                <c:pt idx="0">
                  <c:v>20/03/2020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Pivot!$H$5:$H$307</c:f>
              <c:numCache>
                <c:formatCode>General</c:formatCode>
                <c:ptCount val="303"/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3">
                  <c:v>0</c:v>
                </c:pt>
                <c:pt idx="35">
                  <c:v>-4.4203514877780702E-2</c:v>
                </c:pt>
                <c:pt idx="36">
                  <c:v>-4.3426264972720299E-2</c:v>
                </c:pt>
                <c:pt idx="37">
                  <c:v>-0.14203802192586901</c:v>
                </c:pt>
                <c:pt idx="38">
                  <c:v>-9.05489937974783E-2</c:v>
                </c:pt>
                <c:pt idx="39">
                  <c:v>-0.13905975460620301</c:v>
                </c:pt>
                <c:pt idx="40">
                  <c:v>-0.18757000757175399</c:v>
                </c:pt>
                <c:pt idx="41">
                  <c:v>-0.13562377210157001</c:v>
                </c:pt>
                <c:pt idx="42">
                  <c:v>-0.23289175309304999</c:v>
                </c:pt>
                <c:pt idx="43">
                  <c:v>-0.28015942765337098</c:v>
                </c:pt>
                <c:pt idx="45">
                  <c:v>-0.32469143683174601</c:v>
                </c:pt>
                <c:pt idx="47">
                  <c:v>-0.31533693425616699</c:v>
                </c:pt>
                <c:pt idx="49">
                  <c:v>-0.25572010228987502</c:v>
                </c:pt>
                <c:pt idx="51">
                  <c:v>-0.39151170124347001</c:v>
                </c:pt>
                <c:pt idx="52">
                  <c:v>-0.33338581418368701</c:v>
                </c:pt>
                <c:pt idx="53">
                  <c:v>-0.42525765717471498</c:v>
                </c:pt>
                <c:pt idx="54">
                  <c:v>-0.46712288917353101</c:v>
                </c:pt>
                <c:pt idx="55">
                  <c:v>-0.50444965750162696</c:v>
                </c:pt>
                <c:pt idx="56">
                  <c:v>-0.54122506179598195</c:v>
                </c:pt>
                <c:pt idx="57">
                  <c:v>-0.52799772605903705</c:v>
                </c:pt>
                <c:pt idx="58">
                  <c:v>-0.56476462472571398</c:v>
                </c:pt>
                <c:pt idx="59">
                  <c:v>-0.64850947753869703</c:v>
                </c:pt>
                <c:pt idx="60">
                  <c:v>-0.67774410350082503</c:v>
                </c:pt>
                <c:pt idx="61">
                  <c:v>-0.65697492651605605</c:v>
                </c:pt>
                <c:pt idx="62">
                  <c:v>-0.73619929807151896</c:v>
                </c:pt>
                <c:pt idx="63">
                  <c:v>-0.76540485806089498</c:v>
                </c:pt>
                <c:pt idx="64">
                  <c:v>-0.68486170279699099</c:v>
                </c:pt>
                <c:pt idx="65">
                  <c:v>-0.75333388106318899</c:v>
                </c:pt>
                <c:pt idx="66">
                  <c:v>-0.77179762551058695</c:v>
                </c:pt>
                <c:pt idx="67">
                  <c:v>-0.74024550709186299</c:v>
                </c:pt>
                <c:pt idx="68">
                  <c:v>-0.85250190641142398</c:v>
                </c:pt>
                <c:pt idx="69">
                  <c:v>-0.85613841336082896</c:v>
                </c:pt>
                <c:pt idx="70">
                  <c:v>-0.90976594645263598</c:v>
                </c:pt>
                <c:pt idx="71">
                  <c:v>-0.763375726953605</c:v>
                </c:pt>
                <c:pt idx="72">
                  <c:v>-0.91694089199225404</c:v>
                </c:pt>
                <c:pt idx="73">
                  <c:v>-0.85224731056090097</c:v>
                </c:pt>
                <c:pt idx="74">
                  <c:v>-0.93606629283452303</c:v>
                </c:pt>
                <c:pt idx="75">
                  <c:v>-0.91986559714322802</c:v>
                </c:pt>
                <c:pt idx="76">
                  <c:v>-0.85362738511916203</c:v>
                </c:pt>
                <c:pt idx="77">
                  <c:v>-1.07625925366695</c:v>
                </c:pt>
                <c:pt idx="78">
                  <c:v>-0.88442852532517602</c:v>
                </c:pt>
                <c:pt idx="79">
                  <c:v>-0.84257569458279702</c:v>
                </c:pt>
                <c:pt idx="80">
                  <c:v>-0.90067982953569703</c:v>
                </c:pt>
                <c:pt idx="81">
                  <c:v>-0.95868135536936905</c:v>
                </c:pt>
                <c:pt idx="82">
                  <c:v>-0.78397442976948595</c:v>
                </c:pt>
                <c:pt idx="83">
                  <c:v>-0.85721785463032096</c:v>
                </c:pt>
                <c:pt idx="84">
                  <c:v>-0.88041466184545603</c:v>
                </c:pt>
                <c:pt idx="85">
                  <c:v>-0.85352153696434696</c:v>
                </c:pt>
                <c:pt idx="86">
                  <c:v>-0.80560604964273597</c:v>
                </c:pt>
                <c:pt idx="88">
                  <c:v>-0.73218480121921403</c:v>
                </c:pt>
                <c:pt idx="90">
                  <c:v>-0.70871260141732195</c:v>
                </c:pt>
                <c:pt idx="92">
                  <c:v>-0.63513828337091205</c:v>
                </c:pt>
                <c:pt idx="94">
                  <c:v>-0.46133192416961799</c:v>
                </c:pt>
                <c:pt idx="96">
                  <c:v>-0.62792871155651298</c:v>
                </c:pt>
                <c:pt idx="98">
                  <c:v>-0.49188501615616498</c:v>
                </c:pt>
                <c:pt idx="100">
                  <c:v>-0.45572936858436303</c:v>
                </c:pt>
                <c:pt idx="102">
                  <c:v>-0.219370449138753</c:v>
                </c:pt>
                <c:pt idx="104">
                  <c:v>-0.24476287564010299</c:v>
                </c:pt>
                <c:pt idx="106">
                  <c:v>-0.32685174338986001</c:v>
                </c:pt>
                <c:pt idx="108">
                  <c:v>-0.20881268761274599</c:v>
                </c:pt>
                <c:pt idx="110">
                  <c:v>-0.19056078909914401</c:v>
                </c:pt>
                <c:pt idx="112">
                  <c:v>-7.1786561795607703E-2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5.8957660695719803E-2</c:v>
                </c:pt>
                <c:pt idx="126">
                  <c:v>1.40293078369602E-2</c:v>
                </c:pt>
                <c:pt idx="128">
                  <c:v>0.26955954618080102</c:v>
                </c:pt>
                <c:pt idx="130">
                  <c:v>0.32617211704236798</c:v>
                </c:pt>
                <c:pt idx="132">
                  <c:v>0.64196135204204896</c:v>
                </c:pt>
                <c:pt idx="134">
                  <c:v>0.65938950797774398</c:v>
                </c:pt>
                <c:pt idx="136">
                  <c:v>0.87732192630834005</c:v>
                </c:pt>
                <c:pt idx="138">
                  <c:v>0.89619443597985704</c:v>
                </c:pt>
                <c:pt idx="140">
                  <c:v>1.2130068406239201</c:v>
                </c:pt>
                <c:pt idx="142">
                  <c:v>1.2265120651951</c:v>
                </c:pt>
                <c:pt idx="144">
                  <c:v>1.6405709319241799</c:v>
                </c:pt>
                <c:pt idx="146">
                  <c:v>1.75554296942557</c:v>
                </c:pt>
                <c:pt idx="148">
                  <c:v>1.77442903340439</c:v>
                </c:pt>
                <c:pt idx="150">
                  <c:v>1.9158907138210799</c:v>
                </c:pt>
                <c:pt idx="152">
                  <c:v>2.25798121045379</c:v>
                </c:pt>
                <c:pt idx="154">
                  <c:v>2.3010351866825198</c:v>
                </c:pt>
                <c:pt idx="156">
                  <c:v>2.74588371236413</c:v>
                </c:pt>
                <c:pt idx="158">
                  <c:v>2.82470360653108</c:v>
                </c:pt>
                <c:pt idx="160">
                  <c:v>2.9269085104864501</c:v>
                </c:pt>
                <c:pt idx="162">
                  <c:v>2.8301744140651</c:v>
                </c:pt>
                <c:pt idx="164">
                  <c:v>3.3351256705659198</c:v>
                </c:pt>
                <c:pt idx="166">
                  <c:v>2.9505726135391899</c:v>
                </c:pt>
                <c:pt idx="168">
                  <c:v>3.33825949780607</c:v>
                </c:pt>
                <c:pt idx="170">
                  <c:v>4.0271324798467596</c:v>
                </c:pt>
                <c:pt idx="172">
                  <c:v>4.0177472122394899</c:v>
                </c:pt>
                <c:pt idx="174">
                  <c:v>3.71140895026085</c:v>
                </c:pt>
                <c:pt idx="176">
                  <c:v>4.3658181869614401</c:v>
                </c:pt>
                <c:pt idx="178">
                  <c:v>4.0582539564759701</c:v>
                </c:pt>
                <c:pt idx="180">
                  <c:v>4.5525150931787701</c:v>
                </c:pt>
                <c:pt idx="182">
                  <c:v>4.3496154011885197</c:v>
                </c:pt>
                <c:pt idx="184">
                  <c:v>4.8647538229545102</c:v>
                </c:pt>
                <c:pt idx="188">
                  <c:v>5.2826288286877103</c:v>
                </c:pt>
                <c:pt idx="192">
                  <c:v>5.6128674766975504</c:v>
                </c:pt>
                <c:pt idx="196">
                  <c:v>5.8358472221143396</c:v>
                </c:pt>
                <c:pt idx="200">
                  <c:v>6.2084440410815498</c:v>
                </c:pt>
                <c:pt idx="208">
                  <c:v>6.2277805164447502</c:v>
                </c:pt>
                <c:pt idx="216">
                  <c:v>5.1384393843193896</c:v>
                </c:pt>
                <c:pt idx="224">
                  <c:v>5.9906491557785104</c:v>
                </c:pt>
                <c:pt idx="232">
                  <c:v>5.5166545677231298</c:v>
                </c:pt>
                <c:pt idx="240">
                  <c:v>4.5360950278413803</c:v>
                </c:pt>
                <c:pt idx="248">
                  <c:v>3.7623738227103698</c:v>
                </c:pt>
                <c:pt idx="256">
                  <c:v>3.20040625603911</c:v>
                </c:pt>
                <c:pt idx="264">
                  <c:v>2.4131314108298301</c:v>
                </c:pt>
                <c:pt idx="272">
                  <c:v>1.64419138969194</c:v>
                </c:pt>
                <c:pt idx="275">
                  <c:v>0.99932473628228902</c:v>
                </c:pt>
                <c:pt idx="277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D93-4B5B-8F88-54BD08E1BB0B}"/>
            </c:ext>
          </c:extLst>
        </c:ser>
        <c:ser>
          <c:idx val="7"/>
          <c:order val="7"/>
          <c:tx>
            <c:strRef>
              <c:f>Pivot!$I$3:$I$4</c:f>
              <c:strCache>
                <c:ptCount val="1"/>
                <c:pt idx="0">
                  <c:v>17/04/2020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Pivot!$I$5:$I$307</c:f>
              <c:numCache>
                <c:formatCode>General</c:formatCode>
                <c:ptCount val="303"/>
                <c:pt idx="174">
                  <c:v>3.46752022215657</c:v>
                </c:pt>
                <c:pt idx="176">
                  <c:v>4.0883246380067302</c:v>
                </c:pt>
                <c:pt idx="178">
                  <c:v>3.9357137565194602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D93-4B5B-8F88-54BD08E1BB0B}"/>
            </c:ext>
          </c:extLst>
        </c:ser>
        <c:ser>
          <c:idx val="8"/>
          <c:order val="8"/>
          <c:tx>
            <c:strRef>
              <c:f>Pivot!$J$3:$J$4</c:f>
              <c:strCache>
                <c:ptCount val="1"/>
                <c:pt idx="0">
                  <c:v>19/06/2020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Pivot!$J$5:$J$307</c:f>
              <c:numCache>
                <c:formatCode>General</c:formatCode>
                <c:ptCount val="303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-0.35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-0.73971166262503796</c:v>
                </c:pt>
                <c:pt idx="19">
                  <c:v>0</c:v>
                </c:pt>
                <c:pt idx="20">
                  <c:v>-0.87205810821629903</c:v>
                </c:pt>
                <c:pt idx="21">
                  <c:v>0</c:v>
                </c:pt>
                <c:pt idx="22">
                  <c:v>0</c:v>
                </c:pt>
                <c:pt idx="23">
                  <c:v>-1.17884300401358</c:v>
                </c:pt>
                <c:pt idx="27">
                  <c:v>0</c:v>
                </c:pt>
                <c:pt idx="31">
                  <c:v>0</c:v>
                </c:pt>
                <c:pt idx="35">
                  <c:v>-0.21507905856048701</c:v>
                </c:pt>
                <c:pt idx="39">
                  <c:v>0</c:v>
                </c:pt>
                <c:pt idx="43">
                  <c:v>0</c:v>
                </c:pt>
                <c:pt idx="47">
                  <c:v>-1.6443903729904801</c:v>
                </c:pt>
                <c:pt idx="51">
                  <c:v>-1.63483435374315</c:v>
                </c:pt>
                <c:pt idx="55">
                  <c:v>-1.6359539236793199</c:v>
                </c:pt>
                <c:pt idx="57">
                  <c:v>-1.54141159384631</c:v>
                </c:pt>
                <c:pt idx="59">
                  <c:v>-1.53245993645638</c:v>
                </c:pt>
                <c:pt idx="63">
                  <c:v>-1.4036355815419199</c:v>
                </c:pt>
                <c:pt idx="67">
                  <c:v>-1.2141477549452599</c:v>
                </c:pt>
                <c:pt idx="69">
                  <c:v>-1.0991168465627701</c:v>
                </c:pt>
                <c:pt idx="70">
                  <c:v>-1.0276035915911299</c:v>
                </c:pt>
                <c:pt idx="71">
                  <c:v>-0.95582420890219999</c:v>
                </c:pt>
                <c:pt idx="72">
                  <c:v>-0.88355903182682805</c:v>
                </c:pt>
                <c:pt idx="73">
                  <c:v>-0.86043391640700695</c:v>
                </c:pt>
                <c:pt idx="74">
                  <c:v>-0.73302202967891905</c:v>
                </c:pt>
                <c:pt idx="75">
                  <c:v>-0.605337675652169</c:v>
                </c:pt>
                <c:pt idx="76">
                  <c:v>-0.57724073525522801</c:v>
                </c:pt>
                <c:pt idx="77">
                  <c:v>-0.42133326153556</c:v>
                </c:pt>
                <c:pt idx="78">
                  <c:v>0</c:v>
                </c:pt>
                <c:pt idx="79">
                  <c:v>-0.237803763716218</c:v>
                </c:pt>
                <c:pt idx="80">
                  <c:v>-0.14549560838091</c:v>
                </c:pt>
                <c:pt idx="81">
                  <c:v>-5.2489275096771502E-2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8">
                  <c:v>0</c:v>
                </c:pt>
                <c:pt idx="90">
                  <c:v>0</c:v>
                </c:pt>
                <c:pt idx="92">
                  <c:v>0</c:v>
                </c:pt>
                <c:pt idx="94">
                  <c:v>0</c:v>
                </c:pt>
                <c:pt idx="96">
                  <c:v>0</c:v>
                </c:pt>
                <c:pt idx="98">
                  <c:v>0</c:v>
                </c:pt>
                <c:pt idx="100">
                  <c:v>0</c:v>
                </c:pt>
                <c:pt idx="102">
                  <c:v>0</c:v>
                </c:pt>
                <c:pt idx="104">
                  <c:v>0</c:v>
                </c:pt>
                <c:pt idx="106">
                  <c:v>0</c:v>
                </c:pt>
                <c:pt idx="108">
                  <c:v>0</c:v>
                </c:pt>
                <c:pt idx="110">
                  <c:v>0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52">
                  <c:v>0.32107574566088398</c:v>
                </c:pt>
                <c:pt idx="160">
                  <c:v>0.84860050071007698</c:v>
                </c:pt>
                <c:pt idx="168">
                  <c:v>1.47147839790463</c:v>
                </c:pt>
                <c:pt idx="176">
                  <c:v>2.12513336307775</c:v>
                </c:pt>
                <c:pt idx="184">
                  <c:v>2.5369938190938202</c:v>
                </c:pt>
                <c:pt idx="192">
                  <c:v>3.10875545951165</c:v>
                </c:pt>
                <c:pt idx="200">
                  <c:v>3.9645606428416098</c:v>
                </c:pt>
                <c:pt idx="208">
                  <c:v>5.59705931321799</c:v>
                </c:pt>
                <c:pt idx="216">
                  <c:v>5.6973195259819498</c:v>
                </c:pt>
                <c:pt idx="224">
                  <c:v>6.24621775000392</c:v>
                </c:pt>
                <c:pt idx="232">
                  <c:v>6.4199793251751203</c:v>
                </c:pt>
                <c:pt idx="240">
                  <c:v>7.3923768517459703</c:v>
                </c:pt>
                <c:pt idx="248">
                  <c:v>7.0319330835013698</c:v>
                </c:pt>
                <c:pt idx="256">
                  <c:v>7.7994121531487197</c:v>
                </c:pt>
                <c:pt idx="264">
                  <c:v>7.5022214157190703</c:v>
                </c:pt>
                <c:pt idx="272">
                  <c:v>7.4535483068025297</c:v>
                </c:pt>
                <c:pt idx="275">
                  <c:v>6.7951837683779903</c:v>
                </c:pt>
                <c:pt idx="277">
                  <c:v>6.4802987408465604</c:v>
                </c:pt>
                <c:pt idx="279">
                  <c:v>5.86514644760961</c:v>
                </c:pt>
                <c:pt idx="281">
                  <c:v>5.0075827859585003</c:v>
                </c:pt>
                <c:pt idx="283">
                  <c:v>3.96258250405497</c:v>
                </c:pt>
                <c:pt idx="285">
                  <c:v>2.8907563746777201</c:v>
                </c:pt>
                <c:pt idx="287">
                  <c:v>2.2565312560890902</c:v>
                </c:pt>
                <c:pt idx="289">
                  <c:v>1.32614157110606</c:v>
                </c:pt>
                <c:pt idx="291">
                  <c:v>0.58077449046226004</c:v>
                </c:pt>
                <c:pt idx="293">
                  <c:v>0</c:v>
                </c:pt>
                <c:pt idx="2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D93-4B5B-8F88-54BD08E1BB0B}"/>
            </c:ext>
          </c:extLst>
        </c:ser>
        <c:ser>
          <c:idx val="9"/>
          <c:order val="9"/>
          <c:tx>
            <c:strRef>
              <c:f>Pivot!$K$3:$K$4</c:f>
              <c:strCache>
                <c:ptCount val="1"/>
                <c:pt idx="0">
                  <c:v>18/09/2020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Pivot!$K$5:$K$307</c:f>
              <c:numCache>
                <c:formatCode>General</c:formatCode>
                <c:ptCount val="303"/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2">
                  <c:v>0</c:v>
                </c:pt>
                <c:pt idx="144">
                  <c:v>0</c:v>
                </c:pt>
                <c:pt idx="146">
                  <c:v>0</c:v>
                </c:pt>
                <c:pt idx="148">
                  <c:v>0</c:v>
                </c:pt>
                <c:pt idx="150">
                  <c:v>0</c:v>
                </c:pt>
                <c:pt idx="152">
                  <c:v>0</c:v>
                </c:pt>
                <c:pt idx="154">
                  <c:v>0</c:v>
                </c:pt>
                <c:pt idx="156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4">
                  <c:v>0</c:v>
                </c:pt>
                <c:pt idx="166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4">
                  <c:v>0</c:v>
                </c:pt>
                <c:pt idx="176">
                  <c:v>0.30458083983370399</c:v>
                </c:pt>
                <c:pt idx="178">
                  <c:v>0.185432359666236</c:v>
                </c:pt>
                <c:pt idx="180">
                  <c:v>0.16986950200553899</c:v>
                </c:pt>
                <c:pt idx="182">
                  <c:v>0.558615487928392</c:v>
                </c:pt>
                <c:pt idx="184">
                  <c:v>1.0591813009627</c:v>
                </c:pt>
                <c:pt idx="186">
                  <c:v>0.60897252365454302</c:v>
                </c:pt>
                <c:pt idx="188">
                  <c:v>1.1624298033596501</c:v>
                </c:pt>
                <c:pt idx="190">
                  <c:v>1.32027641061921</c:v>
                </c:pt>
                <c:pt idx="192">
                  <c:v>1.18333613995996</c:v>
                </c:pt>
                <c:pt idx="194">
                  <c:v>1.8346938073424399</c:v>
                </c:pt>
                <c:pt idx="196">
                  <c:v>1.55704975940382</c:v>
                </c:pt>
                <c:pt idx="198">
                  <c:v>1.88389947688237</c:v>
                </c:pt>
                <c:pt idx="200">
                  <c:v>2.0160551989861299</c:v>
                </c:pt>
                <c:pt idx="202">
                  <c:v>2.1635118123331898</c:v>
                </c:pt>
                <c:pt idx="204">
                  <c:v>2.65521954380264</c:v>
                </c:pt>
                <c:pt idx="206">
                  <c:v>2.55149049029832</c:v>
                </c:pt>
                <c:pt idx="208">
                  <c:v>2.4532036450160701</c:v>
                </c:pt>
                <c:pt idx="210">
                  <c:v>2.7613247589943599</c:v>
                </c:pt>
                <c:pt idx="212">
                  <c:v>3.1584355153257602</c:v>
                </c:pt>
                <c:pt idx="214">
                  <c:v>3.1227708142170898</c:v>
                </c:pt>
                <c:pt idx="216">
                  <c:v>2.9926634068653399</c:v>
                </c:pt>
                <c:pt idx="218">
                  <c:v>3.0690139497672502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93-4B5B-8F88-54BD08E1BB0B}"/>
            </c:ext>
          </c:extLst>
        </c:ser>
        <c:ser>
          <c:idx val="10"/>
          <c:order val="10"/>
          <c:tx>
            <c:strRef>
              <c:f>Pivot!$L$3:$L$4</c:f>
              <c:strCache>
                <c:ptCount val="1"/>
                <c:pt idx="0">
                  <c:v>15/01/2021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Pivot!$L$5:$L$307</c:f>
              <c:numCache>
                <c:formatCode>General</c:formatCode>
                <c:ptCount val="303"/>
                <c:pt idx="0">
                  <c:v>0</c:v>
                </c:pt>
                <c:pt idx="1">
                  <c:v>-0.55000000000000004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-0.25</c:v>
                </c:pt>
                <c:pt idx="14">
                  <c:v>-2.5</c:v>
                </c:pt>
                <c:pt idx="15">
                  <c:v>-1</c:v>
                </c:pt>
                <c:pt idx="16">
                  <c:v>-1.18767323867435</c:v>
                </c:pt>
                <c:pt idx="17">
                  <c:v>-2.8441303763525698</c:v>
                </c:pt>
                <c:pt idx="18">
                  <c:v>-0.97730100108852902</c:v>
                </c:pt>
                <c:pt idx="19">
                  <c:v>-1.07708692702144</c:v>
                </c:pt>
                <c:pt idx="20">
                  <c:v>-1.1338085980510699</c:v>
                </c:pt>
                <c:pt idx="21">
                  <c:v>-3.3386031691639499</c:v>
                </c:pt>
                <c:pt idx="22">
                  <c:v>-1.58225518857088</c:v>
                </c:pt>
                <c:pt idx="23">
                  <c:v>-1.9526595490044201</c:v>
                </c:pt>
                <c:pt idx="27">
                  <c:v>-2.2352875675314401</c:v>
                </c:pt>
                <c:pt idx="31">
                  <c:v>-1.90860314037795</c:v>
                </c:pt>
                <c:pt idx="35">
                  <c:v>-3.7661653078861801</c:v>
                </c:pt>
                <c:pt idx="39">
                  <c:v>-2.3976214898036998</c:v>
                </c:pt>
                <c:pt idx="43">
                  <c:v>-3.78888251706895</c:v>
                </c:pt>
                <c:pt idx="47">
                  <c:v>-2.8264242532113402</c:v>
                </c:pt>
                <c:pt idx="49">
                  <c:v>-3.6961887480511799</c:v>
                </c:pt>
                <c:pt idx="51">
                  <c:v>-3.5975581715058702</c:v>
                </c:pt>
                <c:pt idx="53">
                  <c:v>-3.5678425008355701</c:v>
                </c:pt>
                <c:pt idx="55">
                  <c:v>-3.48853079513054</c:v>
                </c:pt>
                <c:pt idx="57">
                  <c:v>-3.1489015733925401</c:v>
                </c:pt>
                <c:pt idx="59">
                  <c:v>-3.3832861078921201</c:v>
                </c:pt>
                <c:pt idx="61">
                  <c:v>-3.12303076763745</c:v>
                </c:pt>
                <c:pt idx="63">
                  <c:v>-3.05969323849328</c:v>
                </c:pt>
                <c:pt idx="65">
                  <c:v>-2.9732210756858799</c:v>
                </c:pt>
                <c:pt idx="67">
                  <c:v>-2.8778015494476601</c:v>
                </c:pt>
                <c:pt idx="69">
                  <c:v>-2.68218611206742</c:v>
                </c:pt>
                <c:pt idx="70">
                  <c:v>-2.6134572636849098</c:v>
                </c:pt>
                <c:pt idx="71">
                  <c:v>-2.5436673946448098</c:v>
                </c:pt>
                <c:pt idx="72">
                  <c:v>-2.47250345168138</c:v>
                </c:pt>
                <c:pt idx="73">
                  <c:v>-2.13278600674656</c:v>
                </c:pt>
                <c:pt idx="74">
                  <c:v>-1.8867621475095</c:v>
                </c:pt>
                <c:pt idx="75">
                  <c:v>-2.1397660392680802</c:v>
                </c:pt>
                <c:pt idx="76">
                  <c:v>-1.8913082875871401</c:v>
                </c:pt>
                <c:pt idx="77">
                  <c:v>-1.60737824533392</c:v>
                </c:pt>
                <c:pt idx="78">
                  <c:v>-1.77818278445244</c:v>
                </c:pt>
                <c:pt idx="79">
                  <c:v>-1.9479191940551599</c:v>
                </c:pt>
                <c:pt idx="80">
                  <c:v>-1.61632805996951</c:v>
                </c:pt>
                <c:pt idx="81">
                  <c:v>-1.78293330493335</c:v>
                </c:pt>
                <c:pt idx="82">
                  <c:v>-1.36985696669896</c:v>
                </c:pt>
                <c:pt idx="83">
                  <c:v>-1.4507974270620501</c:v>
                </c:pt>
                <c:pt idx="84">
                  <c:v>-1.5305315192636499</c:v>
                </c:pt>
                <c:pt idx="85">
                  <c:v>-1.60837391856102</c:v>
                </c:pt>
                <c:pt idx="86">
                  <c:v>-1.1448703707465999</c:v>
                </c:pt>
                <c:pt idx="88">
                  <c:v>-1.1318332111724401</c:v>
                </c:pt>
                <c:pt idx="92">
                  <c:v>-1.10127423639259</c:v>
                </c:pt>
                <c:pt idx="96">
                  <c:v>-0.47469455495932</c:v>
                </c:pt>
                <c:pt idx="100">
                  <c:v>-0.14597440326731001</c:v>
                </c:pt>
                <c:pt idx="104">
                  <c:v>0</c:v>
                </c:pt>
                <c:pt idx="108">
                  <c:v>0</c:v>
                </c:pt>
                <c:pt idx="112">
                  <c:v>0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4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1.9629339242442201E-2</c:v>
                </c:pt>
                <c:pt idx="224">
                  <c:v>0.455883718364475</c:v>
                </c:pt>
                <c:pt idx="232">
                  <c:v>0.87552574028376196</c:v>
                </c:pt>
                <c:pt idx="240">
                  <c:v>1.27391809503697</c:v>
                </c:pt>
                <c:pt idx="248">
                  <c:v>1.6452035599824899</c:v>
                </c:pt>
                <c:pt idx="256">
                  <c:v>2.4829578889778898</c:v>
                </c:pt>
                <c:pt idx="264">
                  <c:v>2.8162609539783099</c:v>
                </c:pt>
                <c:pt idx="272">
                  <c:v>3.1083423897597098</c:v>
                </c:pt>
                <c:pt idx="275">
                  <c:v>3.3381531569836498</c:v>
                </c:pt>
                <c:pt idx="277">
                  <c:v>3.4941459555295098</c:v>
                </c:pt>
                <c:pt idx="279">
                  <c:v>3.5637274854833501</c:v>
                </c:pt>
                <c:pt idx="281">
                  <c:v>3.53265631689424</c:v>
                </c:pt>
                <c:pt idx="283">
                  <c:v>3.3851256170102602</c:v>
                </c:pt>
                <c:pt idx="285">
                  <c:v>3.1038712270428701</c:v>
                </c:pt>
                <c:pt idx="287">
                  <c:v>3.17018071926912</c:v>
                </c:pt>
                <c:pt idx="289">
                  <c:v>2.5759785183031401</c:v>
                </c:pt>
                <c:pt idx="291">
                  <c:v>2.2867012071461601</c:v>
                </c:pt>
                <c:pt idx="293">
                  <c:v>1.77157937402898</c:v>
                </c:pt>
                <c:pt idx="295">
                  <c:v>1.5060743345233001</c:v>
                </c:pt>
                <c:pt idx="296">
                  <c:v>0.96661115009482002</c:v>
                </c:pt>
                <c:pt idx="297">
                  <c:v>0.63212381802293205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93-4B5B-8F88-54BD08E1BB0B}"/>
            </c:ext>
          </c:extLst>
        </c:ser>
        <c:ser>
          <c:idx val="11"/>
          <c:order val="11"/>
          <c:tx>
            <c:strRef>
              <c:f>Pivot!$M$3:$M$4</c:f>
              <c:strCache>
                <c:ptCount val="1"/>
                <c:pt idx="0">
                  <c:v>18/06/2021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Pivot!$M$5:$M$307</c:f>
              <c:numCache>
                <c:formatCode>General</c:formatCode>
                <c:ptCount val="303"/>
                <c:pt idx="0">
                  <c:v>-1.1499999999999999</c:v>
                </c:pt>
                <c:pt idx="3">
                  <c:v>-1.45</c:v>
                </c:pt>
                <c:pt idx="6">
                  <c:v>-1.55</c:v>
                </c:pt>
                <c:pt idx="7">
                  <c:v>-2.1</c:v>
                </c:pt>
                <c:pt idx="8">
                  <c:v>-2.25</c:v>
                </c:pt>
                <c:pt idx="9">
                  <c:v>-2.4500000000000002</c:v>
                </c:pt>
                <c:pt idx="10">
                  <c:v>-2.95</c:v>
                </c:pt>
                <c:pt idx="11">
                  <c:v>-3.4</c:v>
                </c:pt>
                <c:pt idx="12">
                  <c:v>-1</c:v>
                </c:pt>
                <c:pt idx="13">
                  <c:v>-2</c:v>
                </c:pt>
                <c:pt idx="14">
                  <c:v>-3</c:v>
                </c:pt>
                <c:pt idx="15">
                  <c:v>-3.5</c:v>
                </c:pt>
                <c:pt idx="16">
                  <c:v>-4.9483023516090201</c:v>
                </c:pt>
                <c:pt idx="17">
                  <c:v>-4.8365201828983402</c:v>
                </c:pt>
                <c:pt idx="18">
                  <c:v>-4.79599422550673</c:v>
                </c:pt>
                <c:pt idx="19">
                  <c:v>-3.21295398244717</c:v>
                </c:pt>
                <c:pt idx="20">
                  <c:v>-3.07271660449589</c:v>
                </c:pt>
                <c:pt idx="21">
                  <c:v>-4.6616093799230303</c:v>
                </c:pt>
                <c:pt idx="22">
                  <c:v>-3.6674497316625501</c:v>
                </c:pt>
                <c:pt idx="23">
                  <c:v>-4.6770433795310797</c:v>
                </c:pt>
                <c:pt idx="27">
                  <c:v>-4.6751760543385803</c:v>
                </c:pt>
                <c:pt idx="31">
                  <c:v>-4.6404050166957997</c:v>
                </c:pt>
                <c:pt idx="35">
                  <c:v>-4.5695556322856596</c:v>
                </c:pt>
                <c:pt idx="39">
                  <c:v>-4.5493309452305102</c:v>
                </c:pt>
                <c:pt idx="43">
                  <c:v>-4.5666257073166596</c:v>
                </c:pt>
                <c:pt idx="47">
                  <c:v>-4.3081087901853596</c:v>
                </c:pt>
                <c:pt idx="51">
                  <c:v>-4.2608905214233603</c:v>
                </c:pt>
                <c:pt idx="55">
                  <c:v>-4.31263082736589</c:v>
                </c:pt>
                <c:pt idx="59">
                  <c:v>-4.1505686372167601</c:v>
                </c:pt>
                <c:pt idx="63">
                  <c:v>-4.2548539948812403</c:v>
                </c:pt>
                <c:pt idx="65">
                  <c:v>-4.1767433202289999</c:v>
                </c:pt>
                <c:pt idx="67">
                  <c:v>-4.0885011859255203</c:v>
                </c:pt>
                <c:pt idx="69">
                  <c:v>-3.8978297459136102</c:v>
                </c:pt>
                <c:pt idx="71">
                  <c:v>-3.6629041153377599</c:v>
                </c:pt>
                <c:pt idx="73">
                  <c:v>-3.8557597219151298</c:v>
                </c:pt>
                <c:pt idx="74">
                  <c:v>-2.91217990093581</c:v>
                </c:pt>
                <c:pt idx="75">
                  <c:v>-1.96713810936752</c:v>
                </c:pt>
                <c:pt idx="76">
                  <c:v>-1.52037303284307</c:v>
                </c:pt>
                <c:pt idx="77">
                  <c:v>-1.53877797878637</c:v>
                </c:pt>
                <c:pt idx="78">
                  <c:v>-1.5131244980088401</c:v>
                </c:pt>
                <c:pt idx="79">
                  <c:v>-1.4861164258055199</c:v>
                </c:pt>
                <c:pt idx="80">
                  <c:v>-1.4572651579592899</c:v>
                </c:pt>
                <c:pt idx="81">
                  <c:v>-1.42617602908065</c:v>
                </c:pt>
                <c:pt idx="82">
                  <c:v>-0.81922904583517897</c:v>
                </c:pt>
                <c:pt idx="83">
                  <c:v>-1.2061213738788299</c:v>
                </c:pt>
                <c:pt idx="84">
                  <c:v>-1.0912259060177201</c:v>
                </c:pt>
                <c:pt idx="85">
                  <c:v>-0.97412075761224004</c:v>
                </c:pt>
                <c:pt idx="86">
                  <c:v>-1.1178002559150799</c:v>
                </c:pt>
                <c:pt idx="88">
                  <c:v>-0.91506040325413796</c:v>
                </c:pt>
                <c:pt idx="90">
                  <c:v>-0.51041243641383005</c:v>
                </c:pt>
                <c:pt idx="92">
                  <c:v>-0.70347235071141501</c:v>
                </c:pt>
                <c:pt idx="94">
                  <c:v>-0.79386666017652596</c:v>
                </c:pt>
                <c:pt idx="96">
                  <c:v>-0.30115476191337298</c:v>
                </c:pt>
                <c:pt idx="98">
                  <c:v>-0.40308773219223298</c:v>
                </c:pt>
                <c:pt idx="100">
                  <c:v>-0.10276583453907</c:v>
                </c:pt>
                <c:pt idx="102">
                  <c:v>0</c:v>
                </c:pt>
                <c:pt idx="104">
                  <c:v>-0.353012488117876</c:v>
                </c:pt>
                <c:pt idx="106">
                  <c:v>0</c:v>
                </c:pt>
                <c:pt idx="108">
                  <c:v>0</c:v>
                </c:pt>
                <c:pt idx="110">
                  <c:v>-0.16113077010490401</c:v>
                </c:pt>
                <c:pt idx="112">
                  <c:v>0</c:v>
                </c:pt>
                <c:pt idx="114">
                  <c:v>0</c:v>
                </c:pt>
                <c:pt idx="116">
                  <c:v>0</c:v>
                </c:pt>
                <c:pt idx="118">
                  <c:v>0</c:v>
                </c:pt>
                <c:pt idx="120">
                  <c:v>0</c:v>
                </c:pt>
                <c:pt idx="122">
                  <c:v>0</c:v>
                </c:pt>
                <c:pt idx="124">
                  <c:v>0</c:v>
                </c:pt>
                <c:pt idx="126">
                  <c:v>0</c:v>
                </c:pt>
                <c:pt idx="128">
                  <c:v>0</c:v>
                </c:pt>
                <c:pt idx="130">
                  <c:v>0</c:v>
                </c:pt>
                <c:pt idx="132">
                  <c:v>0</c:v>
                </c:pt>
                <c:pt idx="134">
                  <c:v>0</c:v>
                </c:pt>
                <c:pt idx="136">
                  <c:v>0</c:v>
                </c:pt>
                <c:pt idx="138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56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0</c:v>
                </c:pt>
                <c:pt idx="232">
                  <c:v>0.29609005397171001</c:v>
                </c:pt>
                <c:pt idx="240">
                  <c:v>0.89892259697714305</c:v>
                </c:pt>
                <c:pt idx="248">
                  <c:v>1.41124713654593</c:v>
                </c:pt>
                <c:pt idx="256">
                  <c:v>2.3284421140266098</c:v>
                </c:pt>
                <c:pt idx="264">
                  <c:v>2.6753892615668899</c:v>
                </c:pt>
                <c:pt idx="272">
                  <c:v>3.4201586717309702</c:v>
                </c:pt>
                <c:pt idx="275">
                  <c:v>4.04702366253587</c:v>
                </c:pt>
                <c:pt idx="277">
                  <c:v>4.5479981976249597</c:v>
                </c:pt>
                <c:pt idx="279">
                  <c:v>4.9143423122148402</c:v>
                </c:pt>
                <c:pt idx="281">
                  <c:v>5.6366506887786096</c:v>
                </c:pt>
                <c:pt idx="283">
                  <c:v>5.70410612980612</c:v>
                </c:pt>
                <c:pt idx="285">
                  <c:v>6.1051077778537799</c:v>
                </c:pt>
                <c:pt idx="287">
                  <c:v>6.3274332462946701</c:v>
                </c:pt>
                <c:pt idx="289">
                  <c:v>6.37086832600846</c:v>
                </c:pt>
                <c:pt idx="291">
                  <c:v>6.2107026065652899</c:v>
                </c:pt>
                <c:pt idx="293">
                  <c:v>6.32392139956431</c:v>
                </c:pt>
                <c:pt idx="295">
                  <c:v>5.6971584556321204</c:v>
                </c:pt>
                <c:pt idx="296">
                  <c:v>5.8137793325938603</c:v>
                </c:pt>
                <c:pt idx="297">
                  <c:v>5.1564351431496203</c:v>
                </c:pt>
                <c:pt idx="298">
                  <c:v>4.7093969255181998</c:v>
                </c:pt>
                <c:pt idx="299">
                  <c:v>4.4594210703156101</c:v>
                </c:pt>
                <c:pt idx="300">
                  <c:v>3.8864389304214901</c:v>
                </c:pt>
                <c:pt idx="30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93-4B5B-8F88-54BD08E1BB0B}"/>
            </c:ext>
          </c:extLst>
        </c:ser>
        <c:ser>
          <c:idx val="12"/>
          <c:order val="12"/>
          <c:tx>
            <c:strRef>
              <c:f>Pivot!$N$3:$N$4</c:f>
              <c:strCache>
                <c:ptCount val="1"/>
                <c:pt idx="0">
                  <c:v>21/01/2022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Pivot!$N$5:$N$307</c:f>
              <c:numCache>
                <c:formatCode>General</c:formatCode>
                <c:ptCount val="303"/>
                <c:pt idx="8">
                  <c:v>-1.5</c:v>
                </c:pt>
                <c:pt idx="9">
                  <c:v>-3.7</c:v>
                </c:pt>
                <c:pt idx="10">
                  <c:v>-4.4000000000000004</c:v>
                </c:pt>
                <c:pt idx="11">
                  <c:v>-5</c:v>
                </c:pt>
                <c:pt idx="12">
                  <c:v>-3.5</c:v>
                </c:pt>
                <c:pt idx="13">
                  <c:v>-6</c:v>
                </c:pt>
                <c:pt idx="14">
                  <c:v>-5</c:v>
                </c:pt>
                <c:pt idx="15">
                  <c:v>-7.7</c:v>
                </c:pt>
                <c:pt idx="16">
                  <c:v>-5.5530706264021701</c:v>
                </c:pt>
                <c:pt idx="17">
                  <c:v>-5.5001145926152697</c:v>
                </c:pt>
                <c:pt idx="18">
                  <c:v>-4.9106009626270302</c:v>
                </c:pt>
                <c:pt idx="19">
                  <c:v>-5.7690473057129603</c:v>
                </c:pt>
                <c:pt idx="20">
                  <c:v>-5.5614377512947799</c:v>
                </c:pt>
                <c:pt idx="21">
                  <c:v>-5.7743547220586597</c:v>
                </c:pt>
                <c:pt idx="22">
                  <c:v>-5.8944521967358501</c:v>
                </c:pt>
                <c:pt idx="23">
                  <c:v>-5.4088577962504303</c:v>
                </c:pt>
                <c:pt idx="27">
                  <c:v>-5.2979185222038101</c:v>
                </c:pt>
                <c:pt idx="31">
                  <c:v>-5.0410819893840397</c:v>
                </c:pt>
                <c:pt idx="35">
                  <c:v>-4.1356570745298198</c:v>
                </c:pt>
                <c:pt idx="39">
                  <c:v>-5.0667538328498702</c:v>
                </c:pt>
                <c:pt idx="43">
                  <c:v>-5.3253719513670701</c:v>
                </c:pt>
                <c:pt idx="47">
                  <c:v>-4.9015978380030401</c:v>
                </c:pt>
                <c:pt idx="51">
                  <c:v>-5.2842639168078502</c:v>
                </c:pt>
                <c:pt idx="55">
                  <c:v>-4.96305555205854</c:v>
                </c:pt>
                <c:pt idx="59">
                  <c:v>-2.9282802767064502</c:v>
                </c:pt>
                <c:pt idx="61">
                  <c:v>-2.5469078290787901</c:v>
                </c:pt>
                <c:pt idx="63">
                  <c:v>-7.1609583611288903</c:v>
                </c:pt>
                <c:pt idx="65">
                  <c:v>-2.65482520973424</c:v>
                </c:pt>
                <c:pt idx="67">
                  <c:v>-2.6382782975506802</c:v>
                </c:pt>
                <c:pt idx="69">
                  <c:v>-2.5232995956473099</c:v>
                </c:pt>
                <c:pt idx="71">
                  <c:v>-2.3651567243180902</c:v>
                </c:pt>
                <c:pt idx="73">
                  <c:v>-2.3377701135778999</c:v>
                </c:pt>
                <c:pt idx="75">
                  <c:v>-2.13201775433066</c:v>
                </c:pt>
                <c:pt idx="77">
                  <c:v>-1.9884222088489301</c:v>
                </c:pt>
                <c:pt idx="79">
                  <c:v>-1.8289108856453899</c:v>
                </c:pt>
                <c:pt idx="80">
                  <c:v>-1.99629890613924</c:v>
                </c:pt>
                <c:pt idx="81">
                  <c:v>-1.56124708530031</c:v>
                </c:pt>
                <c:pt idx="82">
                  <c:v>-1.3569063700008901</c:v>
                </c:pt>
                <c:pt idx="83">
                  <c:v>-1.54654519905435</c:v>
                </c:pt>
                <c:pt idx="84">
                  <c:v>-1.5339889860690299</c:v>
                </c:pt>
                <c:pt idx="85">
                  <c:v>-1.7190772443664599</c:v>
                </c:pt>
                <c:pt idx="86">
                  <c:v>-1.4686891273331599</c:v>
                </c:pt>
                <c:pt idx="88">
                  <c:v>-1.37615750971734</c:v>
                </c:pt>
                <c:pt idx="90">
                  <c:v>-1.3814140499690899</c:v>
                </c:pt>
                <c:pt idx="92">
                  <c:v>-0.88408133298467795</c:v>
                </c:pt>
                <c:pt idx="94">
                  <c:v>-0.88387117523369296</c:v>
                </c:pt>
                <c:pt idx="96">
                  <c:v>-1.0097563145481501</c:v>
                </c:pt>
                <c:pt idx="98">
                  <c:v>-0.73018935932844897</c:v>
                </c:pt>
                <c:pt idx="100">
                  <c:v>-0.84800256242263505</c:v>
                </c:pt>
                <c:pt idx="102">
                  <c:v>-0.76282789940681495</c:v>
                </c:pt>
                <c:pt idx="104">
                  <c:v>0</c:v>
                </c:pt>
                <c:pt idx="106">
                  <c:v>-0.571637162076442</c:v>
                </c:pt>
                <c:pt idx="108">
                  <c:v>-0.60173124531276301</c:v>
                </c:pt>
                <c:pt idx="110">
                  <c:v>-0.228642350141853</c:v>
                </c:pt>
                <c:pt idx="112">
                  <c:v>-0.25214276915325201</c:v>
                </c:pt>
                <c:pt idx="116">
                  <c:v>0</c:v>
                </c:pt>
                <c:pt idx="120">
                  <c:v>0</c:v>
                </c:pt>
                <c:pt idx="124">
                  <c:v>0</c:v>
                </c:pt>
                <c:pt idx="128">
                  <c:v>0</c:v>
                </c:pt>
                <c:pt idx="132">
                  <c:v>0</c:v>
                </c:pt>
                <c:pt idx="136">
                  <c:v>0</c:v>
                </c:pt>
                <c:pt idx="140">
                  <c:v>0</c:v>
                </c:pt>
                <c:pt idx="144">
                  <c:v>0</c:v>
                </c:pt>
                <c:pt idx="148">
                  <c:v>0</c:v>
                </c:pt>
                <c:pt idx="152">
                  <c:v>0</c:v>
                </c:pt>
                <c:pt idx="160">
                  <c:v>0</c:v>
                </c:pt>
                <c:pt idx="168">
                  <c:v>0</c:v>
                </c:pt>
                <c:pt idx="176">
                  <c:v>0</c:v>
                </c:pt>
                <c:pt idx="184">
                  <c:v>0</c:v>
                </c:pt>
                <c:pt idx="192">
                  <c:v>0</c:v>
                </c:pt>
                <c:pt idx="200">
                  <c:v>0</c:v>
                </c:pt>
                <c:pt idx="208">
                  <c:v>0</c:v>
                </c:pt>
                <c:pt idx="216">
                  <c:v>0</c:v>
                </c:pt>
                <c:pt idx="224">
                  <c:v>9.1707100969955394E-2</c:v>
                </c:pt>
                <c:pt idx="232">
                  <c:v>0.62338797637968901</c:v>
                </c:pt>
                <c:pt idx="240">
                  <c:v>1.5051135492368799</c:v>
                </c:pt>
                <c:pt idx="248">
                  <c:v>2.23493812575117</c:v>
                </c:pt>
                <c:pt idx="256">
                  <c:v>3.30812835456384</c:v>
                </c:pt>
                <c:pt idx="264">
                  <c:v>3.7440792552014202</c:v>
                </c:pt>
                <c:pt idx="272">
                  <c:v>4.5204748227129103</c:v>
                </c:pt>
                <c:pt idx="275">
                  <c:v>5.6244418791831601</c:v>
                </c:pt>
                <c:pt idx="277">
                  <c:v>6.0488228807654396</c:v>
                </c:pt>
                <c:pt idx="279">
                  <c:v>6.7872523635523896</c:v>
                </c:pt>
                <c:pt idx="281">
                  <c:v>7.8336966919483704</c:v>
                </c:pt>
                <c:pt idx="283">
                  <c:v>8.1791948315488394</c:v>
                </c:pt>
                <c:pt idx="285">
                  <c:v>8.8159167672395693</c:v>
                </c:pt>
                <c:pt idx="287">
                  <c:v>9.2357624383864696</c:v>
                </c:pt>
                <c:pt idx="289">
                  <c:v>9.4417039541685792</c:v>
                </c:pt>
                <c:pt idx="291">
                  <c:v>9.9165256964130304</c:v>
                </c:pt>
                <c:pt idx="293">
                  <c:v>10.145180566447699</c:v>
                </c:pt>
                <c:pt idx="295">
                  <c:v>10.617115045642599</c:v>
                </c:pt>
                <c:pt idx="296">
                  <c:v>10.320351231561</c:v>
                </c:pt>
                <c:pt idx="297">
                  <c:v>10.245481598140501</c:v>
                </c:pt>
                <c:pt idx="298">
                  <c:v>9.8834433232308303</c:v>
                </c:pt>
                <c:pt idx="299">
                  <c:v>9.7235940837551809</c:v>
                </c:pt>
                <c:pt idx="300">
                  <c:v>9.2546372287804299</c:v>
                </c:pt>
                <c:pt idx="301">
                  <c:v>5.9714676176039303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93-4B5B-8F88-54BD08E1BB0B}"/>
            </c:ext>
          </c:extLst>
        </c:ser>
        <c:ser>
          <c:idx val="13"/>
          <c:order val="13"/>
          <c:tx>
            <c:strRef>
              <c:f>Pivot!$O$3:$O$4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strRef>
              <c:f>Pivot!$A$5:$A$307</c:f>
              <c:strCache>
                <c:ptCount val="303"/>
                <c:pt idx="0">
                  <c:v>520</c:v>
                </c:pt>
                <c:pt idx="1">
                  <c:v>530</c:v>
                </c:pt>
                <c:pt idx="2">
                  <c:v>535</c:v>
                </c:pt>
                <c:pt idx="3">
                  <c:v>540</c:v>
                </c:pt>
                <c:pt idx="4">
                  <c:v>545</c:v>
                </c:pt>
                <c:pt idx="5">
                  <c:v>550</c:v>
                </c:pt>
                <c:pt idx="6">
                  <c:v>560</c:v>
                </c:pt>
                <c:pt idx="7">
                  <c:v>580</c:v>
                </c:pt>
                <c:pt idx="8">
                  <c:v>600</c:v>
                </c:pt>
                <c:pt idx="9">
                  <c:v>620</c:v>
                </c:pt>
                <c:pt idx="10">
                  <c:v>640</c:v>
                </c:pt>
                <c:pt idx="11">
                  <c:v>660</c:v>
                </c:pt>
                <c:pt idx="12">
                  <c:v>680</c:v>
                </c:pt>
                <c:pt idx="13">
                  <c:v>700</c:v>
                </c:pt>
                <c:pt idx="14">
                  <c:v>720</c:v>
                </c:pt>
                <c:pt idx="15">
                  <c:v>740</c:v>
                </c:pt>
                <c:pt idx="16">
                  <c:v>760</c:v>
                </c:pt>
                <c:pt idx="17">
                  <c:v>780</c:v>
                </c:pt>
                <c:pt idx="18">
                  <c:v>800</c:v>
                </c:pt>
                <c:pt idx="19">
                  <c:v>820</c:v>
                </c:pt>
                <c:pt idx="20">
                  <c:v>840</c:v>
                </c:pt>
                <c:pt idx="21">
                  <c:v>860</c:v>
                </c:pt>
                <c:pt idx="22">
                  <c:v>880</c:v>
                </c:pt>
                <c:pt idx="23">
                  <c:v>900</c:v>
                </c:pt>
                <c:pt idx="24">
                  <c:v>905</c:v>
                </c:pt>
                <c:pt idx="25">
                  <c:v>910</c:v>
                </c:pt>
                <c:pt idx="26">
                  <c:v>915</c:v>
                </c:pt>
                <c:pt idx="27">
                  <c:v>920</c:v>
                </c:pt>
                <c:pt idx="28">
                  <c:v>925</c:v>
                </c:pt>
                <c:pt idx="29">
                  <c:v>930</c:v>
                </c:pt>
                <c:pt idx="30">
                  <c:v>935</c:v>
                </c:pt>
                <c:pt idx="31">
                  <c:v>940</c:v>
                </c:pt>
                <c:pt idx="32">
                  <c:v>945</c:v>
                </c:pt>
                <c:pt idx="33">
                  <c:v>950</c:v>
                </c:pt>
                <c:pt idx="34">
                  <c:v>955</c:v>
                </c:pt>
                <c:pt idx="35">
                  <c:v>960</c:v>
                </c:pt>
                <c:pt idx="36">
                  <c:v>965</c:v>
                </c:pt>
                <c:pt idx="37">
                  <c:v>970</c:v>
                </c:pt>
                <c:pt idx="38">
                  <c:v>975</c:v>
                </c:pt>
                <c:pt idx="39">
                  <c:v>980</c:v>
                </c:pt>
                <c:pt idx="40">
                  <c:v>985</c:v>
                </c:pt>
                <c:pt idx="41">
                  <c:v>990</c:v>
                </c:pt>
                <c:pt idx="42">
                  <c:v>995</c:v>
                </c:pt>
                <c:pt idx="43">
                  <c:v>1000</c:v>
                </c:pt>
                <c:pt idx="44">
                  <c:v>1005</c:v>
                </c:pt>
                <c:pt idx="45">
                  <c:v>1010</c:v>
                </c:pt>
                <c:pt idx="46">
                  <c:v>1015</c:v>
                </c:pt>
                <c:pt idx="47">
                  <c:v>1020</c:v>
                </c:pt>
                <c:pt idx="48">
                  <c:v>1025</c:v>
                </c:pt>
                <c:pt idx="49">
                  <c:v>1030</c:v>
                </c:pt>
                <c:pt idx="50">
                  <c:v>1035</c:v>
                </c:pt>
                <c:pt idx="51">
                  <c:v>1040</c:v>
                </c:pt>
                <c:pt idx="52">
                  <c:v>1045</c:v>
                </c:pt>
                <c:pt idx="53">
                  <c:v>1050</c:v>
                </c:pt>
                <c:pt idx="54">
                  <c:v>1055</c:v>
                </c:pt>
                <c:pt idx="55">
                  <c:v>1060</c:v>
                </c:pt>
                <c:pt idx="56">
                  <c:v>1065</c:v>
                </c:pt>
                <c:pt idx="57">
                  <c:v>1070</c:v>
                </c:pt>
                <c:pt idx="58">
                  <c:v>1075</c:v>
                </c:pt>
                <c:pt idx="59">
                  <c:v>1080</c:v>
                </c:pt>
                <c:pt idx="60">
                  <c:v>1085</c:v>
                </c:pt>
                <c:pt idx="61">
                  <c:v>1090</c:v>
                </c:pt>
                <c:pt idx="62">
                  <c:v>1095</c:v>
                </c:pt>
                <c:pt idx="63">
                  <c:v>1100</c:v>
                </c:pt>
                <c:pt idx="64">
                  <c:v>1105</c:v>
                </c:pt>
                <c:pt idx="65">
                  <c:v>1110</c:v>
                </c:pt>
                <c:pt idx="66">
                  <c:v>1115</c:v>
                </c:pt>
                <c:pt idx="67">
                  <c:v>1120</c:v>
                </c:pt>
                <c:pt idx="68">
                  <c:v>1125</c:v>
                </c:pt>
                <c:pt idx="69">
                  <c:v>1130</c:v>
                </c:pt>
                <c:pt idx="70">
                  <c:v>1135</c:v>
                </c:pt>
                <c:pt idx="71">
                  <c:v>1140</c:v>
                </c:pt>
                <c:pt idx="72">
                  <c:v>1145</c:v>
                </c:pt>
                <c:pt idx="73">
                  <c:v>1150</c:v>
                </c:pt>
                <c:pt idx="74">
                  <c:v>1155</c:v>
                </c:pt>
                <c:pt idx="75">
                  <c:v>1160</c:v>
                </c:pt>
                <c:pt idx="76">
                  <c:v>1165</c:v>
                </c:pt>
                <c:pt idx="77">
                  <c:v>1170</c:v>
                </c:pt>
                <c:pt idx="78">
                  <c:v>1175</c:v>
                </c:pt>
                <c:pt idx="79">
                  <c:v>1180</c:v>
                </c:pt>
                <c:pt idx="80">
                  <c:v>1185</c:v>
                </c:pt>
                <c:pt idx="81">
                  <c:v>1190</c:v>
                </c:pt>
                <c:pt idx="82">
                  <c:v>1195</c:v>
                </c:pt>
                <c:pt idx="83">
                  <c:v>1200</c:v>
                </c:pt>
                <c:pt idx="84">
                  <c:v>1205</c:v>
                </c:pt>
                <c:pt idx="85">
                  <c:v>1210</c:v>
                </c:pt>
                <c:pt idx="86">
                  <c:v>1215</c:v>
                </c:pt>
                <c:pt idx="87">
                  <c:v>1217.5</c:v>
                </c:pt>
                <c:pt idx="88">
                  <c:v>1220</c:v>
                </c:pt>
                <c:pt idx="89">
                  <c:v>1222.5</c:v>
                </c:pt>
                <c:pt idx="90">
                  <c:v>1225</c:v>
                </c:pt>
                <c:pt idx="91">
                  <c:v>1227.5</c:v>
                </c:pt>
                <c:pt idx="92">
                  <c:v>1230</c:v>
                </c:pt>
                <c:pt idx="93">
                  <c:v>1232.5</c:v>
                </c:pt>
                <c:pt idx="94">
                  <c:v>1235</c:v>
                </c:pt>
                <c:pt idx="95">
                  <c:v>1237.5</c:v>
                </c:pt>
                <c:pt idx="96">
                  <c:v>1240</c:v>
                </c:pt>
                <c:pt idx="97">
                  <c:v>1242.5</c:v>
                </c:pt>
                <c:pt idx="98">
                  <c:v>1245</c:v>
                </c:pt>
                <c:pt idx="99">
                  <c:v>1247.5</c:v>
                </c:pt>
                <c:pt idx="100">
                  <c:v>1250</c:v>
                </c:pt>
                <c:pt idx="101">
                  <c:v>1252.5</c:v>
                </c:pt>
                <c:pt idx="102">
                  <c:v>1255</c:v>
                </c:pt>
                <c:pt idx="103">
                  <c:v>1257.5</c:v>
                </c:pt>
                <c:pt idx="104">
                  <c:v>1260</c:v>
                </c:pt>
                <c:pt idx="105">
                  <c:v>1262.5</c:v>
                </c:pt>
                <c:pt idx="106">
                  <c:v>1265</c:v>
                </c:pt>
                <c:pt idx="107">
                  <c:v>1267.5</c:v>
                </c:pt>
                <c:pt idx="108">
                  <c:v>1270</c:v>
                </c:pt>
                <c:pt idx="109">
                  <c:v>1272.5</c:v>
                </c:pt>
                <c:pt idx="110">
                  <c:v>1275</c:v>
                </c:pt>
                <c:pt idx="111">
                  <c:v>1277.5</c:v>
                </c:pt>
                <c:pt idx="112">
                  <c:v>1280</c:v>
                </c:pt>
                <c:pt idx="113">
                  <c:v>1282.5</c:v>
                </c:pt>
                <c:pt idx="114">
                  <c:v>1285</c:v>
                </c:pt>
                <c:pt idx="115">
                  <c:v>1287.5</c:v>
                </c:pt>
                <c:pt idx="116">
                  <c:v>1290</c:v>
                </c:pt>
                <c:pt idx="117">
                  <c:v>1292.5</c:v>
                </c:pt>
                <c:pt idx="118">
                  <c:v>1295</c:v>
                </c:pt>
                <c:pt idx="119">
                  <c:v>1297.5</c:v>
                </c:pt>
                <c:pt idx="120">
                  <c:v>1300</c:v>
                </c:pt>
                <c:pt idx="121">
                  <c:v>1302.5</c:v>
                </c:pt>
                <c:pt idx="122">
                  <c:v>1305</c:v>
                </c:pt>
                <c:pt idx="123">
                  <c:v>1307.5</c:v>
                </c:pt>
                <c:pt idx="124">
                  <c:v>1310</c:v>
                </c:pt>
                <c:pt idx="125">
                  <c:v>1312.5</c:v>
                </c:pt>
                <c:pt idx="126">
                  <c:v>1315</c:v>
                </c:pt>
                <c:pt idx="127">
                  <c:v>1317.5</c:v>
                </c:pt>
                <c:pt idx="128">
                  <c:v>1320</c:v>
                </c:pt>
                <c:pt idx="129">
                  <c:v>1322.5</c:v>
                </c:pt>
                <c:pt idx="130">
                  <c:v>1325</c:v>
                </c:pt>
                <c:pt idx="131">
                  <c:v>1327.5</c:v>
                </c:pt>
                <c:pt idx="132">
                  <c:v>1330</c:v>
                </c:pt>
                <c:pt idx="133">
                  <c:v>1332.5</c:v>
                </c:pt>
                <c:pt idx="134">
                  <c:v>1335</c:v>
                </c:pt>
                <c:pt idx="135">
                  <c:v>1337.5</c:v>
                </c:pt>
                <c:pt idx="136">
                  <c:v>1340</c:v>
                </c:pt>
                <c:pt idx="137">
                  <c:v>1342.5</c:v>
                </c:pt>
                <c:pt idx="138">
                  <c:v>1345</c:v>
                </c:pt>
                <c:pt idx="139">
                  <c:v>1347.5</c:v>
                </c:pt>
                <c:pt idx="140">
                  <c:v>1350</c:v>
                </c:pt>
                <c:pt idx="141">
                  <c:v>1352.5</c:v>
                </c:pt>
                <c:pt idx="142">
                  <c:v>1355</c:v>
                </c:pt>
                <c:pt idx="143">
                  <c:v>1357.5</c:v>
                </c:pt>
                <c:pt idx="144">
                  <c:v>1360</c:v>
                </c:pt>
                <c:pt idx="145">
                  <c:v>1362.5</c:v>
                </c:pt>
                <c:pt idx="146">
                  <c:v>1365</c:v>
                </c:pt>
                <c:pt idx="147">
                  <c:v>1367.5</c:v>
                </c:pt>
                <c:pt idx="148">
                  <c:v>1370</c:v>
                </c:pt>
                <c:pt idx="149">
                  <c:v>1372.5</c:v>
                </c:pt>
                <c:pt idx="150">
                  <c:v>1375</c:v>
                </c:pt>
                <c:pt idx="151">
                  <c:v>1377.5</c:v>
                </c:pt>
                <c:pt idx="152">
                  <c:v>1380</c:v>
                </c:pt>
                <c:pt idx="153">
                  <c:v>1382.5</c:v>
                </c:pt>
                <c:pt idx="154">
                  <c:v>1385</c:v>
                </c:pt>
                <c:pt idx="155">
                  <c:v>1387.5</c:v>
                </c:pt>
                <c:pt idx="156">
                  <c:v>1390</c:v>
                </c:pt>
                <c:pt idx="157">
                  <c:v>1392.5</c:v>
                </c:pt>
                <c:pt idx="158">
                  <c:v>1395</c:v>
                </c:pt>
                <c:pt idx="159">
                  <c:v>1397.5</c:v>
                </c:pt>
                <c:pt idx="160">
                  <c:v>1400</c:v>
                </c:pt>
                <c:pt idx="161">
                  <c:v>1402.5</c:v>
                </c:pt>
                <c:pt idx="162">
                  <c:v>1405</c:v>
                </c:pt>
                <c:pt idx="163">
                  <c:v>1407.5</c:v>
                </c:pt>
                <c:pt idx="164">
                  <c:v>1410</c:v>
                </c:pt>
                <c:pt idx="165">
                  <c:v>1412.5</c:v>
                </c:pt>
                <c:pt idx="166">
                  <c:v>1415</c:v>
                </c:pt>
                <c:pt idx="167">
                  <c:v>1417.5</c:v>
                </c:pt>
                <c:pt idx="168">
                  <c:v>1420</c:v>
                </c:pt>
                <c:pt idx="169">
                  <c:v>1422.5</c:v>
                </c:pt>
                <c:pt idx="170">
                  <c:v>1425</c:v>
                </c:pt>
                <c:pt idx="171">
                  <c:v>1427.5</c:v>
                </c:pt>
                <c:pt idx="172">
                  <c:v>1430</c:v>
                </c:pt>
                <c:pt idx="173">
                  <c:v>1432.5</c:v>
                </c:pt>
                <c:pt idx="174">
                  <c:v>1435</c:v>
                </c:pt>
                <c:pt idx="175">
                  <c:v>1437.5</c:v>
                </c:pt>
                <c:pt idx="176">
                  <c:v>1440</c:v>
                </c:pt>
                <c:pt idx="177">
                  <c:v>1442.5</c:v>
                </c:pt>
                <c:pt idx="178">
                  <c:v>1445</c:v>
                </c:pt>
                <c:pt idx="179">
                  <c:v>1447.5</c:v>
                </c:pt>
                <c:pt idx="180">
                  <c:v>1450</c:v>
                </c:pt>
                <c:pt idx="181">
                  <c:v>1452.5</c:v>
                </c:pt>
                <c:pt idx="182">
                  <c:v>1455</c:v>
                </c:pt>
                <c:pt idx="183">
                  <c:v>1457.5</c:v>
                </c:pt>
                <c:pt idx="184">
                  <c:v>1460</c:v>
                </c:pt>
                <c:pt idx="185">
                  <c:v>1462.5</c:v>
                </c:pt>
                <c:pt idx="186">
                  <c:v>1465</c:v>
                </c:pt>
                <c:pt idx="187">
                  <c:v>1467.5</c:v>
                </c:pt>
                <c:pt idx="188">
                  <c:v>1470</c:v>
                </c:pt>
                <c:pt idx="189">
                  <c:v>1472.5</c:v>
                </c:pt>
                <c:pt idx="190">
                  <c:v>1475</c:v>
                </c:pt>
                <c:pt idx="191">
                  <c:v>1477.5</c:v>
                </c:pt>
                <c:pt idx="192">
                  <c:v>1480</c:v>
                </c:pt>
                <c:pt idx="193">
                  <c:v>1482.5</c:v>
                </c:pt>
                <c:pt idx="194">
                  <c:v>1485</c:v>
                </c:pt>
                <c:pt idx="195">
                  <c:v>1487.5</c:v>
                </c:pt>
                <c:pt idx="196">
                  <c:v>1490</c:v>
                </c:pt>
                <c:pt idx="197">
                  <c:v>1492.5</c:v>
                </c:pt>
                <c:pt idx="198">
                  <c:v>1495</c:v>
                </c:pt>
                <c:pt idx="199">
                  <c:v>1497.5</c:v>
                </c:pt>
                <c:pt idx="200">
                  <c:v>1500</c:v>
                </c:pt>
                <c:pt idx="201">
                  <c:v>1502.5</c:v>
                </c:pt>
                <c:pt idx="202">
                  <c:v>1505</c:v>
                </c:pt>
                <c:pt idx="203">
                  <c:v>1507.5</c:v>
                </c:pt>
                <c:pt idx="204">
                  <c:v>1510</c:v>
                </c:pt>
                <c:pt idx="205">
                  <c:v>1512.5</c:v>
                </c:pt>
                <c:pt idx="206">
                  <c:v>1515</c:v>
                </c:pt>
                <c:pt idx="207">
                  <c:v>1517.5</c:v>
                </c:pt>
                <c:pt idx="208">
                  <c:v>1520</c:v>
                </c:pt>
                <c:pt idx="209">
                  <c:v>1522.5</c:v>
                </c:pt>
                <c:pt idx="210">
                  <c:v>1525</c:v>
                </c:pt>
                <c:pt idx="211">
                  <c:v>1527.5</c:v>
                </c:pt>
                <c:pt idx="212">
                  <c:v>1530</c:v>
                </c:pt>
                <c:pt idx="213">
                  <c:v>1532.5</c:v>
                </c:pt>
                <c:pt idx="214">
                  <c:v>1535</c:v>
                </c:pt>
                <c:pt idx="215">
                  <c:v>1537.5</c:v>
                </c:pt>
                <c:pt idx="216">
                  <c:v>1540</c:v>
                </c:pt>
                <c:pt idx="217">
                  <c:v>1542.5</c:v>
                </c:pt>
                <c:pt idx="218">
                  <c:v>1545</c:v>
                </c:pt>
                <c:pt idx="219">
                  <c:v>1547.5</c:v>
                </c:pt>
                <c:pt idx="220">
                  <c:v>1550</c:v>
                </c:pt>
                <c:pt idx="221">
                  <c:v>1552.5</c:v>
                </c:pt>
                <c:pt idx="222">
                  <c:v>1555</c:v>
                </c:pt>
                <c:pt idx="223">
                  <c:v>1557.5</c:v>
                </c:pt>
                <c:pt idx="224">
                  <c:v>1560</c:v>
                </c:pt>
                <c:pt idx="225">
                  <c:v>1562.5</c:v>
                </c:pt>
                <c:pt idx="226">
                  <c:v>1565</c:v>
                </c:pt>
                <c:pt idx="227">
                  <c:v>1567.5</c:v>
                </c:pt>
                <c:pt idx="228">
                  <c:v>1570</c:v>
                </c:pt>
                <c:pt idx="229">
                  <c:v>1572.5</c:v>
                </c:pt>
                <c:pt idx="230">
                  <c:v>1575</c:v>
                </c:pt>
                <c:pt idx="231">
                  <c:v>1577.5</c:v>
                </c:pt>
                <c:pt idx="232">
                  <c:v>1580</c:v>
                </c:pt>
                <c:pt idx="233">
                  <c:v>1582.5</c:v>
                </c:pt>
                <c:pt idx="234">
                  <c:v>1585</c:v>
                </c:pt>
                <c:pt idx="235">
                  <c:v>1587.5</c:v>
                </c:pt>
                <c:pt idx="236">
                  <c:v>1590</c:v>
                </c:pt>
                <c:pt idx="237">
                  <c:v>1592.5</c:v>
                </c:pt>
                <c:pt idx="238">
                  <c:v>1595</c:v>
                </c:pt>
                <c:pt idx="239">
                  <c:v>1597.5</c:v>
                </c:pt>
                <c:pt idx="240">
                  <c:v>1600</c:v>
                </c:pt>
                <c:pt idx="241">
                  <c:v>1602.5</c:v>
                </c:pt>
                <c:pt idx="242">
                  <c:v>1605</c:v>
                </c:pt>
                <c:pt idx="243">
                  <c:v>1607.5</c:v>
                </c:pt>
                <c:pt idx="244">
                  <c:v>1610</c:v>
                </c:pt>
                <c:pt idx="245">
                  <c:v>1612.5</c:v>
                </c:pt>
                <c:pt idx="246">
                  <c:v>1615</c:v>
                </c:pt>
                <c:pt idx="247">
                  <c:v>1617.5</c:v>
                </c:pt>
                <c:pt idx="248">
                  <c:v>1620</c:v>
                </c:pt>
                <c:pt idx="249">
                  <c:v>1622.5</c:v>
                </c:pt>
                <c:pt idx="250">
                  <c:v>1625</c:v>
                </c:pt>
                <c:pt idx="251">
                  <c:v>1627.5</c:v>
                </c:pt>
                <c:pt idx="252">
                  <c:v>1630</c:v>
                </c:pt>
                <c:pt idx="253">
                  <c:v>1632.5</c:v>
                </c:pt>
                <c:pt idx="254">
                  <c:v>1635</c:v>
                </c:pt>
                <c:pt idx="255">
                  <c:v>1637.5</c:v>
                </c:pt>
                <c:pt idx="256">
                  <c:v>1640</c:v>
                </c:pt>
                <c:pt idx="257">
                  <c:v>1642.5</c:v>
                </c:pt>
                <c:pt idx="258">
                  <c:v>1645</c:v>
                </c:pt>
                <c:pt idx="259">
                  <c:v>1647.5</c:v>
                </c:pt>
                <c:pt idx="260">
                  <c:v>1650</c:v>
                </c:pt>
                <c:pt idx="261">
                  <c:v>1652.5</c:v>
                </c:pt>
                <c:pt idx="262">
                  <c:v>1655</c:v>
                </c:pt>
                <c:pt idx="263">
                  <c:v>1657.5</c:v>
                </c:pt>
                <c:pt idx="264">
                  <c:v>1660</c:v>
                </c:pt>
                <c:pt idx="265">
                  <c:v>1662.5</c:v>
                </c:pt>
                <c:pt idx="266">
                  <c:v>1665</c:v>
                </c:pt>
                <c:pt idx="267">
                  <c:v>1667.5</c:v>
                </c:pt>
                <c:pt idx="268">
                  <c:v>1670</c:v>
                </c:pt>
                <c:pt idx="269">
                  <c:v>1672.5</c:v>
                </c:pt>
                <c:pt idx="270">
                  <c:v>1675</c:v>
                </c:pt>
                <c:pt idx="271">
                  <c:v>1677.5</c:v>
                </c:pt>
                <c:pt idx="272">
                  <c:v>1680</c:v>
                </c:pt>
                <c:pt idx="273">
                  <c:v>1682.5</c:v>
                </c:pt>
                <c:pt idx="274">
                  <c:v>1690</c:v>
                </c:pt>
                <c:pt idx="275">
                  <c:v>1700</c:v>
                </c:pt>
                <c:pt idx="276">
                  <c:v>1710</c:v>
                </c:pt>
                <c:pt idx="277">
                  <c:v>1720</c:v>
                </c:pt>
                <c:pt idx="278">
                  <c:v>1730</c:v>
                </c:pt>
                <c:pt idx="279">
                  <c:v>1740</c:v>
                </c:pt>
                <c:pt idx="280">
                  <c:v>1750</c:v>
                </c:pt>
                <c:pt idx="281">
                  <c:v>1760</c:v>
                </c:pt>
                <c:pt idx="282">
                  <c:v>1770</c:v>
                </c:pt>
                <c:pt idx="283">
                  <c:v>1780</c:v>
                </c:pt>
                <c:pt idx="284">
                  <c:v>1790</c:v>
                </c:pt>
                <c:pt idx="285">
                  <c:v>1800</c:v>
                </c:pt>
                <c:pt idx="286">
                  <c:v>1810</c:v>
                </c:pt>
                <c:pt idx="287">
                  <c:v>1820</c:v>
                </c:pt>
                <c:pt idx="288">
                  <c:v>1830</c:v>
                </c:pt>
                <c:pt idx="289">
                  <c:v>1840</c:v>
                </c:pt>
                <c:pt idx="290">
                  <c:v>1850</c:v>
                </c:pt>
                <c:pt idx="291">
                  <c:v>1860</c:v>
                </c:pt>
                <c:pt idx="292">
                  <c:v>1870</c:v>
                </c:pt>
                <c:pt idx="293">
                  <c:v>1880</c:v>
                </c:pt>
                <c:pt idx="294">
                  <c:v>1890</c:v>
                </c:pt>
                <c:pt idx="295">
                  <c:v>1900</c:v>
                </c:pt>
                <c:pt idx="296">
                  <c:v>1920</c:v>
                </c:pt>
                <c:pt idx="297">
                  <c:v>1940</c:v>
                </c:pt>
                <c:pt idx="298">
                  <c:v>1960</c:v>
                </c:pt>
                <c:pt idx="299">
                  <c:v>1980</c:v>
                </c:pt>
                <c:pt idx="300">
                  <c:v>2000</c:v>
                </c:pt>
                <c:pt idx="301">
                  <c:v>2100</c:v>
                </c:pt>
                <c:pt idx="302">
                  <c:v>(blank)</c:v>
                </c:pt>
              </c:strCache>
            </c:strRef>
          </c:cat>
          <c:val>
            <c:numRef>
              <c:f>Pivot!$O$5:$O$307</c:f>
              <c:numCache>
                <c:formatCode>General</c:formatCode>
                <c:ptCount val="303"/>
              </c:numCache>
            </c:numRef>
          </c:val>
          <c:extLst>
            <c:ext xmlns:c16="http://schemas.microsoft.com/office/drawing/2014/chart" uri="{C3380CC4-5D6E-409C-BE32-E72D297353CC}">
              <c16:uniqueId val="{0000000D-DD93-4B5B-8F88-54BD08E1BB0B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621586352"/>
        <c:axId val="621586680"/>
        <c:axId val="533037744"/>
      </c:surface3DChart>
      <c:catAx>
        <c:axId val="62158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680"/>
        <c:crosses val="autoZero"/>
        <c:auto val="1"/>
        <c:lblAlgn val="ctr"/>
        <c:lblOffset val="100"/>
        <c:noMultiLvlLbl val="0"/>
      </c:catAx>
      <c:valAx>
        <c:axId val="62158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352"/>
        <c:crosses val="autoZero"/>
        <c:crossBetween val="midCat"/>
      </c:valAx>
      <c:serAx>
        <c:axId val="53303774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58668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114299</xdr:colOff>
      <xdr:row>6</xdr:row>
      <xdr:rowOff>42861</xdr:rowOff>
    </xdr:from>
    <xdr:to>
      <xdr:col>28</xdr:col>
      <xdr:colOff>257174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FF49C-578F-4561-B61F-C48813A11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547686</xdr:colOff>
      <xdr:row>13</xdr:row>
      <xdr:rowOff>128586</xdr:rowOff>
    </xdr:from>
    <xdr:to>
      <xdr:col>33</xdr:col>
      <xdr:colOff>66674</xdr:colOff>
      <xdr:row>45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60DD6D-0E03-77F7-71E7-A2757A24E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" refreshedDate="44689.396687731482" createdVersion="7" refreshedVersion="7" minRefreshableVersion="3" recordCount="1704" xr:uid="{2D1CE6F8-0D13-4A09-8762-F9443A96F51C}">
  <cacheSource type="worksheet">
    <worksheetSource ref="B1:J1048576" sheet="pde_pv_diffs_put"/>
  </cacheSource>
  <cacheFields count="9">
    <cacheField name="Type" numFmtId="0">
      <sharedItems containsBlank="1"/>
    </cacheField>
    <cacheField name="Expiry" numFmtId="0">
      <sharedItems containsNonDate="0" containsDate="1" containsString="0" containsBlank="1" minDate="2020-01-24T00:00:00" maxDate="2022-01-22T00:00:00" count="14">
        <d v="2020-01-24T00:00:00"/>
        <d v="2020-01-31T00:00:00"/>
        <d v="2020-02-07T00:00:00"/>
        <d v="2020-02-14T00:00:00"/>
        <d v="2020-02-21T00:00:00"/>
        <d v="2020-02-28T00:00:00"/>
        <d v="2020-03-20T00:00:00"/>
        <d v="2020-04-17T00:00:00"/>
        <d v="2020-06-19T00:00:00"/>
        <d v="2020-09-18T00:00:00"/>
        <d v="2021-01-15T00:00:00"/>
        <d v="2021-06-18T00:00:00"/>
        <d v="2022-01-21T00:00:00"/>
        <m/>
      </sharedItems>
    </cacheField>
    <cacheField name="Strike" numFmtId="0">
      <sharedItems containsString="0" containsBlank="1" containsNumber="1" minValue="520" maxValue="2100" count="303">
        <n v="950"/>
        <n v="960"/>
        <n v="970"/>
        <n v="980"/>
        <n v="990"/>
        <n v="1000"/>
        <n v="1005"/>
        <n v="1010"/>
        <n v="1015"/>
        <n v="1020"/>
        <n v="1025"/>
        <n v="1030"/>
        <n v="1035"/>
        <n v="1040"/>
        <n v="1045"/>
        <n v="1050"/>
        <n v="1055"/>
        <n v="1060"/>
        <n v="1065"/>
        <n v="1070"/>
        <n v="1075"/>
        <n v="1080"/>
        <n v="1085"/>
        <n v="1090"/>
        <n v="1095"/>
        <n v="1100"/>
        <n v="1105"/>
        <n v="1110"/>
        <n v="1115"/>
        <n v="1120"/>
        <n v="1125"/>
        <n v="1130"/>
        <n v="1135"/>
        <n v="1140"/>
        <n v="1145"/>
        <n v="1150"/>
        <n v="1155"/>
        <n v="1160"/>
        <n v="1165"/>
        <n v="1170"/>
        <n v="1175"/>
        <n v="1180"/>
        <n v="1185"/>
        <n v="1190"/>
        <n v="1195"/>
        <n v="1200"/>
        <n v="1205"/>
        <n v="1210"/>
        <n v="1215"/>
        <n v="1217.5"/>
        <n v="1220"/>
        <n v="1222.5"/>
        <n v="1225"/>
        <n v="1227.5"/>
        <n v="1230"/>
        <n v="1232.5"/>
        <n v="1235"/>
        <n v="1237.5"/>
        <n v="1240"/>
        <n v="1242.5"/>
        <n v="1245"/>
        <n v="1247.5"/>
        <n v="1250"/>
        <n v="1252.5"/>
        <n v="1255"/>
        <n v="1257.5"/>
        <n v="1260"/>
        <n v="1262.5"/>
        <n v="1265"/>
        <n v="1267.5"/>
        <n v="1270"/>
        <n v="1272.5"/>
        <n v="1275"/>
        <n v="1277.5"/>
        <n v="1280"/>
        <n v="1282.5"/>
        <n v="1285"/>
        <n v="1287.5"/>
        <n v="1290"/>
        <n v="1292.5"/>
        <n v="1295"/>
        <n v="1297.5"/>
        <n v="1300"/>
        <n v="1302.5"/>
        <n v="1305"/>
        <n v="1307.5"/>
        <n v="1310"/>
        <n v="1312.5"/>
        <n v="1315"/>
        <n v="1317.5"/>
        <n v="1320"/>
        <n v="1322.5"/>
        <n v="1325"/>
        <n v="1327.5"/>
        <n v="1330"/>
        <n v="1332.5"/>
        <n v="1335"/>
        <n v="1337.5"/>
        <n v="1340"/>
        <n v="1342.5"/>
        <n v="1345"/>
        <n v="1347.5"/>
        <n v="1350"/>
        <n v="1352.5"/>
        <n v="1355"/>
        <n v="1357.5"/>
        <n v="1360"/>
        <n v="1362.5"/>
        <n v="1365"/>
        <n v="1367.5"/>
        <n v="1370"/>
        <n v="1372.5"/>
        <n v="1375"/>
        <n v="1377.5"/>
        <n v="1380"/>
        <n v="1382.5"/>
        <n v="1385"/>
        <n v="1387.5"/>
        <n v="1390"/>
        <n v="1392.5"/>
        <n v="1395"/>
        <n v="1397.5"/>
        <n v="1400"/>
        <n v="1402.5"/>
        <n v="1405"/>
        <n v="1407.5"/>
        <n v="1410"/>
        <n v="1412.5"/>
        <n v="1415"/>
        <n v="1417.5"/>
        <n v="1420"/>
        <n v="1422.5"/>
        <n v="1425"/>
        <n v="1427.5"/>
        <n v="1430"/>
        <n v="1432.5"/>
        <n v="1435"/>
        <n v="1437.5"/>
        <n v="1440"/>
        <n v="1442.5"/>
        <n v="1445"/>
        <n v="1447.5"/>
        <n v="1450"/>
        <n v="1452.5"/>
        <n v="1455"/>
        <n v="1457.5"/>
        <n v="1460"/>
        <n v="1462.5"/>
        <n v="1465"/>
        <n v="1467.5"/>
        <n v="1470"/>
        <n v="1472.5"/>
        <n v="1475"/>
        <n v="1477.5"/>
        <n v="1480"/>
        <n v="1482.5"/>
        <n v="1485"/>
        <n v="1487.5"/>
        <n v="1490"/>
        <n v="1492.5"/>
        <n v="1495"/>
        <n v="1497.5"/>
        <n v="1500"/>
        <n v="1502.5"/>
        <n v="1505"/>
        <n v="1507.5"/>
        <n v="1510"/>
        <n v="1512.5"/>
        <n v="1515"/>
        <n v="1517.5"/>
        <n v="1520"/>
        <n v="1522.5"/>
        <n v="1525"/>
        <n v="1527.5"/>
        <n v="1530"/>
        <n v="1532.5"/>
        <n v="1535"/>
        <n v="1537.5"/>
        <n v="1540"/>
        <n v="1542.5"/>
        <n v="1545"/>
        <n v="1547.5"/>
        <n v="1550"/>
        <n v="1552.5"/>
        <n v="1555"/>
        <n v="1557.5"/>
        <n v="1560"/>
        <n v="1562.5"/>
        <n v="1565"/>
        <n v="1567.5"/>
        <n v="1570"/>
        <n v="1572.5"/>
        <n v="1575"/>
        <n v="1577.5"/>
        <n v="1580"/>
        <n v="1582.5"/>
        <n v="1585"/>
        <n v="1587.5"/>
        <n v="1590"/>
        <n v="1592.5"/>
        <n v="1595"/>
        <n v="1597.5"/>
        <n v="1600"/>
        <n v="1602.5"/>
        <n v="1605"/>
        <n v="1607.5"/>
        <n v="1610"/>
        <n v="1612.5"/>
        <n v="1615"/>
        <n v="1617.5"/>
        <n v="1620"/>
        <n v="1622.5"/>
        <n v="1625"/>
        <n v="1627.5"/>
        <n v="1630"/>
        <n v="1632.5"/>
        <n v="1635"/>
        <n v="1637.5"/>
        <n v="1640"/>
        <n v="1642.5"/>
        <n v="1645"/>
        <n v="1647.5"/>
        <n v="1650"/>
        <n v="1652.5"/>
        <n v="1655"/>
        <n v="1657.5"/>
        <n v="1660"/>
        <n v="1662.5"/>
        <n v="1665"/>
        <n v="1667.5"/>
        <n v="1670"/>
        <n v="1672.5"/>
        <n v="1675"/>
        <n v="1677.5"/>
        <n v="1680"/>
        <n v="1682.5"/>
        <n v="1690"/>
        <n v="1700"/>
        <n v="1710"/>
        <n v="1720"/>
        <n v="1730"/>
        <n v="1740"/>
        <n v="1750"/>
        <n v="1760"/>
        <n v="1770"/>
        <n v="1780"/>
        <n v="1790"/>
        <n v="1800"/>
        <n v="1810"/>
        <n v="1820"/>
        <n v="1830"/>
        <n v="1840"/>
        <n v="1850"/>
        <n v="1860"/>
        <n v="1870"/>
        <n v="1880"/>
        <n v="1890"/>
        <n v="1900"/>
        <n v="660"/>
        <n v="680"/>
        <n v="700"/>
        <n v="720"/>
        <n v="740"/>
        <n v="760"/>
        <n v="780"/>
        <n v="800"/>
        <n v="820"/>
        <n v="840"/>
        <n v="860"/>
        <n v="880"/>
        <n v="900"/>
        <n v="905"/>
        <n v="910"/>
        <n v="915"/>
        <n v="920"/>
        <n v="925"/>
        <n v="930"/>
        <n v="935"/>
        <n v="940"/>
        <n v="945"/>
        <n v="955"/>
        <n v="965"/>
        <n v="975"/>
        <n v="985"/>
        <n v="995"/>
        <n v="1920"/>
        <n v="1940"/>
        <n v="1960"/>
        <n v="540"/>
        <n v="560"/>
        <n v="580"/>
        <n v="600"/>
        <n v="620"/>
        <n v="640"/>
        <n v="520"/>
        <n v="530"/>
        <n v="535"/>
        <n v="545"/>
        <n v="550"/>
        <n v="1980"/>
        <n v="2000"/>
        <n v="2100"/>
        <m/>
      </sharedItems>
    </cacheField>
    <cacheField name="PV" numFmtId="0">
      <sharedItems containsString="0" containsBlank="1" containsNumber="1" minValue="0" maxValue="628.97146761760303"/>
    </cacheField>
    <cacheField name="Bid" numFmtId="0">
      <sharedItems containsString="0" containsBlank="1" containsNumber="1" minValue="0" maxValue="613"/>
    </cacheField>
    <cacheField name="Mid" numFmtId="0">
      <sharedItems containsString="0" containsBlank="1" containsNumber="1" minValue="2.5000000000000001E-2" maxValue="618"/>
    </cacheField>
    <cacheField name="Ask" numFmtId="0">
      <sharedItems containsString="0" containsBlank="1" containsNumber="1" minValue="0.05" maxValue="623"/>
    </cacheField>
    <cacheField name="Diff" numFmtId="0">
      <sharedItems containsString="0" containsBlank="1" containsNumber="1" minValue="1.00719595235432E-3" maxValue="15.367115045642599"/>
    </cacheField>
    <cacheField name="BadDiff" numFmtId="0">
      <sharedItems containsString="0" containsBlank="1" containsNumber="1" minValue="-8.2445685569160201" maxValue="10.6171150456425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04">
  <r>
    <s v="put"/>
    <x v="0"/>
    <x v="0"/>
    <n v="2.7912625351956499E-30"/>
    <n v="0"/>
    <n v="0.22500000000000001"/>
    <n v="0.45"/>
    <n v="0.22500000000000001"/>
    <n v="0"/>
  </r>
  <r>
    <s v="put"/>
    <x v="0"/>
    <x v="1"/>
    <n v="6.7391466776109601E-30"/>
    <n v="0"/>
    <n v="0.22500000000000001"/>
    <n v="0.45"/>
    <n v="0.22500000000000001"/>
    <n v="0"/>
  </r>
  <r>
    <s v="put"/>
    <x v="0"/>
    <x v="2"/>
    <n v="1.1950556930424001E-28"/>
    <n v="0"/>
    <n v="0.22500000000000001"/>
    <n v="0.45"/>
    <n v="0.22500000000000001"/>
    <n v="0"/>
  </r>
  <r>
    <s v="put"/>
    <x v="0"/>
    <x v="3"/>
    <n v="3.7700959153143098E-28"/>
    <n v="0"/>
    <n v="0.22500000000000001"/>
    <n v="0.45"/>
    <n v="0.22500000000000001"/>
    <n v="0"/>
  </r>
  <r>
    <s v="put"/>
    <x v="0"/>
    <x v="4"/>
    <n v="3.4126678243088099E-27"/>
    <n v="0"/>
    <n v="0.22500000000000001"/>
    <n v="0.45"/>
    <n v="0.22500000000000001"/>
    <n v="0"/>
  </r>
  <r>
    <s v="put"/>
    <x v="0"/>
    <x v="5"/>
    <n v="1.8823477353638699E-26"/>
    <n v="0"/>
    <n v="0.22500000000000001"/>
    <n v="0.45"/>
    <n v="0.22500000000000001"/>
    <n v="0"/>
  </r>
  <r>
    <s v="put"/>
    <x v="0"/>
    <x v="6"/>
    <n v="2.6528892354119797E-26"/>
    <n v="0"/>
    <n v="0.22500000000000001"/>
    <n v="0.45"/>
    <n v="0.22500000000000001"/>
    <n v="0"/>
  </r>
  <r>
    <s v="put"/>
    <x v="0"/>
    <x v="7"/>
    <n v="3.42343118182211E-26"/>
    <n v="0"/>
    <n v="0.22500000000000001"/>
    <n v="0.45"/>
    <n v="0.22500000000000001"/>
    <n v="0"/>
  </r>
  <r>
    <s v="put"/>
    <x v="0"/>
    <x v="8"/>
    <n v="4.0512623736329898E-25"/>
    <n v="0"/>
    <n v="0.22500000000000001"/>
    <n v="0.45"/>
    <n v="0.22500000000000001"/>
    <n v="0"/>
  </r>
  <r>
    <s v="put"/>
    <x v="0"/>
    <x v="9"/>
    <n v="8.2789888470130406E-25"/>
    <n v="0"/>
    <n v="0.25"/>
    <n v="0.5"/>
    <n v="0.25"/>
    <n v="0"/>
  </r>
  <r>
    <s v="put"/>
    <x v="0"/>
    <x v="10"/>
    <n v="1.25067200616152E-24"/>
    <n v="0"/>
    <n v="0.25"/>
    <n v="0.5"/>
    <n v="0.25"/>
    <n v="0"/>
  </r>
  <r>
    <s v="put"/>
    <x v="0"/>
    <x v="11"/>
    <n v="1.67344568435686E-24"/>
    <n v="0"/>
    <n v="0.25"/>
    <n v="0.5"/>
    <n v="0.25"/>
    <n v="0"/>
  </r>
  <r>
    <s v="put"/>
    <x v="0"/>
    <x v="12"/>
    <n v="1.00779533827817E-23"/>
    <n v="0"/>
    <n v="0.25"/>
    <n v="0.5"/>
    <n v="0.25"/>
    <n v="0"/>
  </r>
  <r>
    <s v="put"/>
    <x v="0"/>
    <x v="13"/>
    <n v="3.1322242291529001E-23"/>
    <n v="0"/>
    <n v="0.25"/>
    <n v="0.5"/>
    <n v="0.25"/>
    <n v="0"/>
  </r>
  <r>
    <s v="put"/>
    <x v="0"/>
    <x v="14"/>
    <n v="5.2566554386427501E-23"/>
    <n v="0"/>
    <n v="0.25"/>
    <n v="0.5"/>
    <n v="0.25"/>
    <n v="0"/>
  </r>
  <r>
    <s v="put"/>
    <x v="0"/>
    <x v="15"/>
    <n v="7.3810903910286105E-23"/>
    <n v="0"/>
    <n v="0.25"/>
    <n v="0.5"/>
    <n v="0.25"/>
    <n v="0"/>
  </r>
  <r>
    <s v="put"/>
    <x v="0"/>
    <x v="16"/>
    <n v="9.5055285058003399E-23"/>
    <n v="0"/>
    <n v="0.25"/>
    <n v="0.5"/>
    <n v="0.25"/>
    <n v="0"/>
  </r>
  <r>
    <s v="put"/>
    <x v="0"/>
    <x v="17"/>
    <n v="9.68037892243325E-22"/>
    <n v="0"/>
    <n v="0.25"/>
    <n v="0.5"/>
    <n v="0.25"/>
    <n v="0"/>
  </r>
  <r>
    <s v="put"/>
    <x v="0"/>
    <x v="18"/>
    <n v="1.9444950016324799E-21"/>
    <n v="0"/>
    <n v="0.25"/>
    <n v="0.5"/>
    <n v="0.25"/>
    <n v="0"/>
  </r>
  <r>
    <s v="put"/>
    <x v="0"/>
    <x v="19"/>
    <n v="2.9209538371522298E-21"/>
    <n v="0"/>
    <n v="0.25"/>
    <n v="0.5"/>
    <n v="0.25"/>
    <n v="0"/>
  </r>
  <r>
    <s v="put"/>
    <x v="0"/>
    <x v="20"/>
    <n v="3.8974152714834996E-21"/>
    <n v="0"/>
    <n v="0.25"/>
    <n v="0.5"/>
    <n v="0.25"/>
    <n v="0"/>
  </r>
  <r>
    <s v="put"/>
    <x v="0"/>
    <x v="21"/>
    <n v="2.08795380025198E-20"/>
    <n v="0"/>
    <n v="0.25"/>
    <n v="0.5"/>
    <n v="0.25"/>
    <n v="0"/>
  </r>
  <r>
    <s v="put"/>
    <x v="0"/>
    <x v="22"/>
    <n v="6.18693166495469E-20"/>
    <n v="0"/>
    <n v="0.25"/>
    <n v="0.5"/>
    <n v="0.25"/>
    <n v="0"/>
  </r>
  <r>
    <s v="put"/>
    <x v="0"/>
    <x v="23"/>
    <n v="1.02859159614054E-19"/>
    <n v="0"/>
    <n v="0.25"/>
    <n v="0.5"/>
    <n v="0.25"/>
    <n v="0"/>
  </r>
  <r>
    <s v="put"/>
    <x v="0"/>
    <x v="24"/>
    <n v="1.43849124043735E-19"/>
    <n v="0"/>
    <n v="0.25"/>
    <n v="0.5"/>
    <n v="0.25"/>
    <n v="0"/>
  </r>
  <r>
    <s v="put"/>
    <x v="0"/>
    <x v="25"/>
    <n v="1.8483922913409601E-19"/>
    <n v="0"/>
    <n v="0.25"/>
    <n v="0.5"/>
    <n v="0.25"/>
    <n v="0"/>
  </r>
  <r>
    <s v="put"/>
    <x v="0"/>
    <x v="26"/>
    <n v="1.61344109226595E-18"/>
    <n v="0"/>
    <n v="0.25"/>
    <n v="0.5"/>
    <n v="0.25"/>
    <n v="0"/>
  </r>
  <r>
    <s v="put"/>
    <x v="0"/>
    <x v="27"/>
    <n v="3.1820637029609601E-18"/>
    <n v="0"/>
    <n v="0.25"/>
    <n v="0.5"/>
    <n v="0.25"/>
    <n v="0"/>
  </r>
  <r>
    <s v="put"/>
    <x v="0"/>
    <x v="28"/>
    <n v="4.7506904499138896E-18"/>
    <n v="0"/>
    <n v="0.25"/>
    <n v="0.5"/>
    <n v="0.25"/>
    <n v="0"/>
  </r>
  <r>
    <s v="put"/>
    <x v="0"/>
    <x v="29"/>
    <n v="6.3193249550834997E-18"/>
    <n v="0"/>
    <n v="0.22500000000000001"/>
    <n v="0.45"/>
    <n v="0.22500000000000001"/>
    <n v="0"/>
  </r>
  <r>
    <s v="put"/>
    <x v="0"/>
    <x v="30"/>
    <n v="2.99874705968145E-17"/>
    <n v="0"/>
    <n v="0.22500000000000001"/>
    <n v="0.45"/>
    <n v="0.22499999999999901"/>
    <n v="0"/>
  </r>
  <r>
    <s v="put"/>
    <x v="0"/>
    <x v="31"/>
    <n v="8.4593718323517506E-17"/>
    <n v="0"/>
    <n v="0.375"/>
    <n v="0.75"/>
    <n v="0.374999999999999"/>
    <n v="0"/>
  </r>
  <r>
    <s v="put"/>
    <x v="0"/>
    <x v="32"/>
    <n v="1.39200085185044E-16"/>
    <n v="0"/>
    <n v="0.375"/>
    <n v="0.75"/>
    <n v="0.374999999999999"/>
    <n v="0"/>
  </r>
  <r>
    <s v="put"/>
    <x v="0"/>
    <x v="33"/>
    <n v="1.9380670782498201E-16"/>
    <n v="0"/>
    <n v="0.375"/>
    <n v="0.75"/>
    <n v="0.374999999999999"/>
    <n v="0"/>
  </r>
  <r>
    <s v="put"/>
    <x v="0"/>
    <x v="34"/>
    <n v="2.4841372852723401E-16"/>
    <n v="0"/>
    <n v="0.375"/>
    <n v="0.75"/>
    <n v="0.374999999999999"/>
    <n v="0"/>
  </r>
  <r>
    <s v="put"/>
    <x v="0"/>
    <x v="35"/>
    <n v="1.8479762723883E-15"/>
    <n v="0"/>
    <n v="0.375"/>
    <n v="0.75"/>
    <n v="0.374999999999998"/>
    <n v="0"/>
  </r>
  <r>
    <s v="put"/>
    <x v="0"/>
    <x v="36"/>
    <n v="3.5727893624786297E-15"/>
    <n v="0"/>
    <n v="2.5000000000000001E-2"/>
    <n v="0.05"/>
    <n v="2.49999999999964E-2"/>
    <n v="0"/>
  </r>
  <r>
    <s v="put"/>
    <x v="0"/>
    <x v="37"/>
    <n v="5.2976089611400798E-15"/>
    <n v="0"/>
    <n v="0.375"/>
    <n v="0.75"/>
    <n v="0.374999999999994"/>
    <n v="0"/>
  </r>
  <r>
    <s v="put"/>
    <x v="0"/>
    <x v="38"/>
    <n v="7.0224434334444901E-15"/>
    <n v="0"/>
    <n v="0.375"/>
    <n v="0.75"/>
    <n v="0.37499999999999201"/>
    <n v="0"/>
  </r>
  <r>
    <s v="put"/>
    <x v="0"/>
    <x v="39"/>
    <n v="2.9357134634439199E-14"/>
    <n v="0"/>
    <n v="0.375"/>
    <n v="0.75"/>
    <n v="0.37499999999997002"/>
    <n v="0"/>
  </r>
  <r>
    <s v="put"/>
    <x v="0"/>
    <x v="40"/>
    <n v="7.8641971644072502E-14"/>
    <n v="0"/>
    <n v="0.375"/>
    <n v="0.75"/>
    <n v="0.37499999999992101"/>
    <n v="0"/>
  </r>
  <r>
    <s v="put"/>
    <x v="0"/>
    <x v="41"/>
    <n v="1.2792695290234599E-13"/>
    <n v="0"/>
    <n v="0.375"/>
    <n v="0.75"/>
    <n v="0.37499999999987199"/>
    <n v="0"/>
  </r>
  <r>
    <s v="put"/>
    <x v="0"/>
    <x v="42"/>
    <n v="1.7721228414212699E-13"/>
    <n v="0"/>
    <n v="0.375"/>
    <n v="0.75"/>
    <n v="0.37499999999982198"/>
    <n v="0"/>
  </r>
  <r>
    <s v="put"/>
    <x v="0"/>
    <x v="43"/>
    <n v="2.2649833296971401E-13"/>
    <n v="0"/>
    <n v="0.375"/>
    <n v="0.75"/>
    <n v="0.37499999999977301"/>
    <n v="0"/>
  </r>
  <r>
    <s v="put"/>
    <x v="0"/>
    <x v="44"/>
    <n v="1.4248083399992199E-12"/>
    <n v="0"/>
    <n v="0.375"/>
    <n v="0.75"/>
    <n v="0.37499999999857497"/>
    <n v="0"/>
  </r>
  <r>
    <s v="put"/>
    <x v="0"/>
    <x v="45"/>
    <n v="2.6942838377350698E-12"/>
    <n v="0"/>
    <n v="0.375"/>
    <n v="0.75"/>
    <n v="0.37499999999730499"/>
    <n v="0"/>
  </r>
  <r>
    <s v="put"/>
    <x v="0"/>
    <x v="46"/>
    <n v="3.9637660107686398E-12"/>
    <n v="0"/>
    <n v="0.375"/>
    <n v="0.75"/>
    <n v="0.374999999996036"/>
    <n v="0"/>
  </r>
  <r>
    <s v="put"/>
    <x v="0"/>
    <x v="47"/>
    <n v="5.2332663620655903E-12"/>
    <n v="0"/>
    <n v="0.375"/>
    <n v="0.75"/>
    <n v="0.37499999999476602"/>
    <n v="0"/>
  </r>
  <r>
    <s v="put"/>
    <x v="0"/>
    <x v="48"/>
    <n v="1.9141010782792998E-11"/>
    <n v="0"/>
    <n v="0.375"/>
    <n v="0.75"/>
    <n v="0.37499999998085898"/>
    <n v="0"/>
  </r>
  <r>
    <s v="put"/>
    <x v="0"/>
    <x v="49"/>
    <n v="3.3817843109059998E-11"/>
    <n v="0"/>
    <n v="0.375"/>
    <n v="0.75"/>
    <n v="0.374999999966182"/>
    <n v="0"/>
  </r>
  <r>
    <s v="put"/>
    <x v="0"/>
    <x v="50"/>
    <n v="4.84946928649549E-11"/>
    <n v="0"/>
    <n v="0.375"/>
    <n v="0.75"/>
    <n v="0.37499999995150501"/>
    <n v="0"/>
  </r>
  <r>
    <s v="put"/>
    <x v="0"/>
    <x v="51"/>
    <n v="6.3171569443242606E-11"/>
    <n v="0"/>
    <n v="0.375"/>
    <n v="0.75"/>
    <n v="0.37499999993682798"/>
    <n v="0"/>
  </r>
  <r>
    <s v="put"/>
    <x v="0"/>
    <x v="52"/>
    <n v="7.7848488158875198E-11"/>
    <n v="0"/>
    <n v="0.375"/>
    <n v="0.75"/>
    <n v="0.37499999992215099"/>
    <n v="0"/>
  </r>
  <r>
    <s v="put"/>
    <x v="0"/>
    <x v="53"/>
    <n v="9.2525476785059905E-11"/>
    <n v="0"/>
    <n v="0.375"/>
    <n v="0.75"/>
    <n v="0.37499999990747401"/>
    <n v="0"/>
  </r>
  <r>
    <s v="put"/>
    <x v="0"/>
    <x v="54"/>
    <n v="1.07202589574564E-10"/>
    <n v="0"/>
    <n v="0.375"/>
    <n v="0.75"/>
    <n v="0.37499999989279698"/>
    <n v="0"/>
  </r>
  <r>
    <s v="put"/>
    <x v="0"/>
    <x v="55"/>
    <n v="1.2187991888912601E-10"/>
    <n v="0"/>
    <n v="0.375"/>
    <n v="0.75"/>
    <n v="0.37499999987811999"/>
    <n v="0"/>
  </r>
  <r>
    <s v="put"/>
    <x v="0"/>
    <x v="56"/>
    <n v="1.36557978316257E-10"/>
    <n v="0"/>
    <n v="0.375"/>
    <n v="0.75"/>
    <n v="0.37499999986344201"/>
    <n v="0"/>
  </r>
  <r>
    <s v="put"/>
    <x v="0"/>
    <x v="57"/>
    <n v="4.1567375951217501E-10"/>
    <n v="0"/>
    <n v="0.375"/>
    <n v="0.75"/>
    <n v="0.374999999584326"/>
    <n v="0"/>
  </r>
  <r>
    <s v="put"/>
    <x v="0"/>
    <x v="58"/>
    <n v="7.1882114687270603E-10"/>
    <n v="0"/>
    <n v="0.375"/>
    <n v="0.75"/>
    <n v="0.374999999281178"/>
    <n v="0"/>
  </r>
  <r>
    <s v="put"/>
    <x v="0"/>
    <x v="59"/>
    <n v="1.02196898343267E-9"/>
    <n v="0"/>
    <n v="0.375"/>
    <n v="0.75"/>
    <n v="0.37499999897803099"/>
    <n v="0"/>
  </r>
  <r>
    <s v="put"/>
    <x v="0"/>
    <x v="60"/>
    <n v="1.32511745476968E-9"/>
    <n v="0"/>
    <n v="0.375"/>
    <n v="0.75"/>
    <n v="0.37499999867488198"/>
    <n v="0"/>
  </r>
  <r>
    <s v="put"/>
    <x v="0"/>
    <x v="61"/>
    <n v="1.6282669274297201E-9"/>
    <n v="0"/>
    <n v="0.375"/>
    <n v="0.75"/>
    <n v="0.37499999837173298"/>
    <n v="0"/>
  </r>
  <r>
    <s v="put"/>
    <x v="0"/>
    <x v="62"/>
    <n v="1.9314181179705201E-9"/>
    <n v="0"/>
    <n v="0.375"/>
    <n v="0.75"/>
    <n v="0.37499999806858098"/>
    <n v="0"/>
  </r>
  <r>
    <s v="put"/>
    <x v="0"/>
    <x v="63"/>
    <n v="2.23457246963686E-9"/>
    <n v="0"/>
    <n v="0.375"/>
    <n v="0.75"/>
    <n v="0.37499999776542697"/>
    <n v="0"/>
  </r>
  <r>
    <s v="put"/>
    <x v="0"/>
    <x v="64"/>
    <n v="2.5377327333905298E-9"/>
    <n v="0"/>
    <n v="0.375"/>
    <n v="0.75"/>
    <n v="0.37499999746226698"/>
    <n v="0"/>
  </r>
  <r>
    <s v="put"/>
    <x v="0"/>
    <x v="65"/>
    <n v="2.84092466014484E-9"/>
    <n v="0"/>
    <n v="0.375"/>
    <n v="0.75"/>
    <n v="0.374999997159075"/>
    <n v="0"/>
  </r>
  <r>
    <s v="put"/>
    <x v="0"/>
    <x v="66"/>
    <n v="8.0508930431765394E-9"/>
    <n v="0"/>
    <n v="0.375"/>
    <n v="0.75"/>
    <n v="0.37499999194910599"/>
    <n v="0"/>
  </r>
  <r>
    <s v="put"/>
    <x v="0"/>
    <x v="67"/>
    <n v="1.3611203246294399E-8"/>
    <n v="0"/>
    <n v="0.375"/>
    <n v="0.75"/>
    <n v="0.374999986388796"/>
    <n v="0"/>
  </r>
  <r>
    <s v="put"/>
    <x v="0"/>
    <x v="68"/>
    <n v="1.9171521738277299E-8"/>
    <n v="0"/>
    <n v="0.375"/>
    <n v="0.75"/>
    <n v="0.37499998082847802"/>
    <n v="0"/>
  </r>
  <r>
    <s v="put"/>
    <x v="0"/>
    <x v="69"/>
    <n v="2.4731853815929201E-8"/>
    <n v="0"/>
    <n v="0.375"/>
    <n v="0.75"/>
    <n v="0.37499997526814599"/>
    <n v="0"/>
  </r>
  <r>
    <s v="put"/>
    <x v="0"/>
    <x v="70"/>
    <n v="3.0292207347438801E-8"/>
    <n v="0"/>
    <n v="0.375"/>
    <n v="0.75"/>
    <n v="0.37499996970779198"/>
    <n v="0"/>
  </r>
  <r>
    <s v="put"/>
    <x v="0"/>
    <x v="71"/>
    <n v="3.5852598218392597E-8"/>
    <n v="0"/>
    <n v="0.375"/>
    <n v="0.75"/>
    <n v="0.374999964147401"/>
    <n v="0"/>
  </r>
  <r>
    <s v="put"/>
    <x v="0"/>
    <x v="72"/>
    <n v="4.1413060139709397E-8"/>
    <n v="0"/>
    <n v="0.375"/>
    <n v="0.75"/>
    <n v="0.37499995858693902"/>
    <n v="0"/>
  </r>
  <r>
    <s v="put"/>
    <x v="0"/>
    <x v="73"/>
    <n v="4.69736641960613E-8"/>
    <n v="0"/>
    <n v="0.375"/>
    <n v="0.75"/>
    <n v="0.37499995302633499"/>
    <n v="0"/>
  </r>
  <r>
    <s v="put"/>
    <x v="0"/>
    <x v="74"/>
    <n v="5.25352822909668E-8"/>
    <n v="0"/>
    <n v="0.375"/>
    <n v="0.75"/>
    <n v="0.37499994746471699"/>
    <n v="0"/>
  </r>
  <r>
    <s v="put"/>
    <x v="0"/>
    <x v="75"/>
    <n v="1.3824595054700899E-7"/>
    <n v="0"/>
    <n v="0.375"/>
    <n v="0.75"/>
    <n v="0.37499986175404898"/>
    <n v="0"/>
  </r>
  <r>
    <s v="put"/>
    <x v="0"/>
    <x v="76"/>
    <n v="2.2817292415310899E-7"/>
    <n v="0"/>
    <n v="0.375"/>
    <n v="0.75"/>
    <n v="0.374999771827075"/>
    <n v="0"/>
  </r>
  <r>
    <s v="put"/>
    <x v="0"/>
    <x v="77"/>
    <n v="3.18100070422781E-7"/>
    <n v="0"/>
    <n v="0.375"/>
    <n v="0.75"/>
    <n v="0.37499968189992899"/>
    <n v="0"/>
  </r>
  <r>
    <s v="put"/>
    <x v="0"/>
    <x v="78"/>
    <n v="4.0802745543024701E-7"/>
    <n v="0"/>
    <n v="0.35"/>
    <n v="0.7"/>
    <n v="0.34999959197254399"/>
    <n v="0"/>
  </r>
  <r>
    <s v="put"/>
    <x v="0"/>
    <x v="79"/>
    <n v="4.9795525533250896E-7"/>
    <n v="0"/>
    <n v="0.375"/>
    <n v="0.75"/>
    <n v="0.37499950204474403"/>
    <n v="0"/>
  </r>
  <r>
    <s v="put"/>
    <x v="0"/>
    <x v="80"/>
    <n v="5.87883766019216E-7"/>
    <n v="0"/>
    <n v="0.375"/>
    <n v="0.75"/>
    <n v="0.374999412116234"/>
    <n v="0"/>
  </r>
  <r>
    <s v="put"/>
    <x v="0"/>
    <x v="81"/>
    <n v="6.7781368269714197E-7"/>
    <n v="0"/>
    <n v="0.375"/>
    <n v="0.75"/>
    <n v="0.37499932218631699"/>
    <n v="0"/>
  </r>
  <r>
    <s v="put"/>
    <x v="0"/>
    <x v="82"/>
    <n v="7.6774659043083801E-7"/>
    <n v="0"/>
    <n v="0.15"/>
    <n v="0.3"/>
    <n v="0.149999232253409"/>
    <n v="0"/>
  </r>
  <r>
    <s v="put"/>
    <x v="0"/>
    <x v="83"/>
    <n v="8.5770507429627904E-7"/>
    <n v="0"/>
    <n v="0.375"/>
    <n v="0.75"/>
    <n v="0.37499914229492498"/>
    <n v="0"/>
  </r>
  <r>
    <s v="put"/>
    <x v="0"/>
    <x v="84"/>
    <n v="2.0897566217913299E-6"/>
    <n v="0"/>
    <n v="0.375"/>
    <n v="0.75"/>
    <n v="0.37499791024337797"/>
    <n v="0"/>
  </r>
  <r>
    <s v="put"/>
    <x v="0"/>
    <x v="85"/>
    <n v="3.3611679427122099E-6"/>
    <n v="0"/>
    <n v="0.35"/>
    <n v="0.7"/>
    <n v="0.34999663883205701"/>
    <n v="0"/>
  </r>
  <r>
    <s v="put"/>
    <x v="0"/>
    <x v="86"/>
    <n v="4.6325817123053097E-6"/>
    <n v="0"/>
    <n v="0.375"/>
    <n v="0.75"/>
    <n v="0.37499536741828698"/>
    <n v="0"/>
  </r>
  <r>
    <s v="put"/>
    <x v="0"/>
    <x v="87"/>
    <n v="5.9039997833288998E-6"/>
    <n v="0"/>
    <n v="0.375"/>
    <n v="0.75"/>
    <n v="0.37499409600021599"/>
    <n v="0"/>
  </r>
  <r>
    <s v="put"/>
    <x v="0"/>
    <x v="88"/>
    <n v="7.1754244292435799E-6"/>
    <n v="0"/>
    <n v="0.1"/>
    <n v="0.2"/>
    <n v="9.9992824575570696E-2"/>
    <n v="0"/>
  </r>
  <r>
    <s v="put"/>
    <x v="0"/>
    <x v="89"/>
    <n v="8.4468610817473398E-6"/>
    <n v="0"/>
    <n v="0.375"/>
    <n v="0.75"/>
    <n v="0.37499155313891802"/>
    <n v="0"/>
  </r>
  <r>
    <s v="put"/>
    <x v="0"/>
    <x v="90"/>
    <n v="9.7183220581241597E-6"/>
    <n v="0"/>
    <n v="0.35"/>
    <n v="0.7"/>
    <n v="0.349990281677941"/>
    <n v="0"/>
  </r>
  <r>
    <s v="put"/>
    <x v="0"/>
    <x v="91"/>
    <n v="1.09898377702917E-5"/>
    <n v="0"/>
    <n v="0.375"/>
    <n v="0.75"/>
    <n v="0.37498901016222902"/>
    <n v="0"/>
  </r>
  <r>
    <s v="put"/>
    <x v="0"/>
    <x v="92"/>
    <n v="1.2261882445576099E-5"/>
    <n v="0"/>
    <n v="0.1"/>
    <n v="0.2"/>
    <n v="9.9987738117554403E-2"/>
    <n v="0"/>
  </r>
  <r>
    <s v="put"/>
    <x v="0"/>
    <x v="93"/>
    <n v="2.7572283790499401E-5"/>
    <n v="0"/>
    <n v="0.22500000000000001"/>
    <n v="0.45"/>
    <n v="0.22497242771620901"/>
    <n v="0"/>
  </r>
  <r>
    <s v="put"/>
    <x v="0"/>
    <x v="94"/>
    <n v="4.3120467220194202E-5"/>
    <n v="0"/>
    <n v="0.05"/>
    <n v="0.1"/>
    <n v="4.9956879532779802E-2"/>
    <n v="0"/>
  </r>
  <r>
    <s v="put"/>
    <x v="0"/>
    <x v="95"/>
    <n v="5.86686912411166E-5"/>
    <n v="0"/>
    <n v="0.375"/>
    <n v="0.75"/>
    <n v="0.37494133130875801"/>
    <n v="0"/>
  </r>
  <r>
    <s v="put"/>
    <x v="0"/>
    <x v="96"/>
    <n v="7.4216971403720397E-5"/>
    <n v="0"/>
    <n v="0.375"/>
    <n v="0.75"/>
    <n v="0.37492578302859603"/>
    <n v="0"/>
  </r>
  <r>
    <s v="put"/>
    <x v="0"/>
    <x v="97"/>
    <n v="8.9765347112539699E-5"/>
    <n v="0"/>
    <n v="0.375"/>
    <n v="0.75"/>
    <n v="0.37491023465288698"/>
    <n v="0"/>
  </r>
  <r>
    <s v="put"/>
    <x v="0"/>
    <x v="98"/>
    <n v="1.05313899234496E-4"/>
    <n v="0"/>
    <n v="0.375"/>
    <n v="0.75"/>
    <n v="0.37489468610076498"/>
    <n v="0"/>
  </r>
  <r>
    <s v="put"/>
    <x v="0"/>
    <x v="99"/>
    <n v="1.20862814897263E-4"/>
    <n v="0"/>
    <n v="0.32500000000000001"/>
    <n v="0.65"/>
    <n v="0.32487913718510197"/>
    <n v="0"/>
  </r>
  <r>
    <s v="put"/>
    <x v="0"/>
    <x v="100"/>
    <n v="1.3641259633068501E-4"/>
    <n v="0"/>
    <n v="0.375"/>
    <n v="0.75"/>
    <n v="0.37486358740366899"/>
    <n v="0"/>
  </r>
  <r>
    <s v="put"/>
    <x v="0"/>
    <x v="101"/>
    <n v="1.5197134259099001E-4"/>
    <n v="0"/>
    <n v="0.375"/>
    <n v="0.75"/>
    <n v="0.37484802865740902"/>
    <n v="0"/>
  </r>
  <r>
    <s v="put"/>
    <x v="0"/>
    <x v="102"/>
    <n v="3.1426519261789298E-4"/>
    <n v="0"/>
    <n v="0.1"/>
    <n v="0.2"/>
    <n v="9.9685734807382104E-2"/>
    <n v="0"/>
  </r>
  <r>
    <s v="put"/>
    <x v="0"/>
    <x v="103"/>
    <n v="4.76559369909419E-4"/>
    <n v="0"/>
    <n v="0.375"/>
    <n v="0.75"/>
    <n v="0.37452344063009002"/>
    <n v="0"/>
  </r>
  <r>
    <s v="put"/>
    <x v="0"/>
    <x v="104"/>
    <n v="6.3885398801513497E-4"/>
    <n v="0"/>
    <n v="0.375"/>
    <n v="0.75"/>
    <n v="0.374361146011984"/>
    <n v="0"/>
  </r>
  <r>
    <s v="put"/>
    <x v="0"/>
    <x v="105"/>
    <n v="8.0114935808510402E-4"/>
    <n v="0"/>
    <n v="0.375"/>
    <n v="0.75"/>
    <n v="0.37419885064191399"/>
    <n v="0"/>
  </r>
  <r>
    <s v="put"/>
    <x v="0"/>
    <x v="106"/>
    <n v="9.6344592595438104E-4"/>
    <n v="0"/>
    <n v="0.25"/>
    <n v="0.5"/>
    <n v="0.24903655407404501"/>
    <n v="0"/>
  </r>
  <r>
    <s v="put"/>
    <x v="0"/>
    <x v="107"/>
    <n v="1.12574469001011E-3"/>
    <n v="0"/>
    <n v="2.5000000000000001E-2"/>
    <n v="0.05"/>
    <n v="2.3874255309989802E-2"/>
    <n v="0"/>
  </r>
  <r>
    <s v="put"/>
    <x v="0"/>
    <x v="108"/>
    <n v="1.28804812533113E-3"/>
    <n v="0"/>
    <n v="0.15"/>
    <n v="0.3"/>
    <n v="0.14871195187466801"/>
    <n v="0"/>
  </r>
  <r>
    <s v="put"/>
    <x v="0"/>
    <x v="109"/>
    <n v="1.45036325716223E-3"/>
    <n v="0"/>
    <n v="0.375"/>
    <n v="0.75"/>
    <n v="0.37354963674283698"/>
    <n v="0"/>
  </r>
  <r>
    <s v="put"/>
    <x v="0"/>
    <x v="110"/>
    <n v="1.6337646473702199E-3"/>
    <n v="0"/>
    <n v="0.35"/>
    <n v="0.7"/>
    <n v="0.34836623535262901"/>
    <n v="0"/>
  </r>
  <r>
    <s v="put"/>
    <x v="0"/>
    <x v="111"/>
    <n v="3.05540320854526E-3"/>
    <n v="0"/>
    <n v="7.4999999999999997E-2"/>
    <n v="0.15"/>
    <n v="7.1944596791454707E-2"/>
    <n v="0"/>
  </r>
  <r>
    <s v="put"/>
    <x v="0"/>
    <x v="112"/>
    <n v="4.4770456036535696E-3"/>
    <n v="0"/>
    <n v="0.375"/>
    <n v="0.75"/>
    <n v="0.37052295439634603"/>
    <n v="0"/>
  </r>
  <r>
    <s v="put"/>
    <x v="0"/>
    <x v="113"/>
    <n v="5.89869314703981E-3"/>
    <n v="0"/>
    <n v="0.375"/>
    <n v="0.75"/>
    <n v="0.36910130685296"/>
    <n v="0"/>
  </r>
  <r>
    <s v="put"/>
    <x v="0"/>
    <x v="114"/>
    <n v="7.3203481214879403E-3"/>
    <n v="0.05"/>
    <n v="0.15"/>
    <n v="0.25"/>
    <n v="0.142679651878512"/>
    <n v="-4.2679651878511998E-2"/>
  </r>
  <r>
    <s v="put"/>
    <x v="0"/>
    <x v="115"/>
    <n v="8.7420158295919998E-3"/>
    <n v="0"/>
    <n v="0.375"/>
    <n v="0.75"/>
    <n v="0.366257984170408"/>
    <n v="0"/>
  </r>
  <r>
    <s v="put"/>
    <x v="0"/>
    <x v="116"/>
    <n v="1.0163707093639601E-2"/>
    <n v="0"/>
    <n v="0.1"/>
    <n v="0.2"/>
    <n v="8.9836292906360304E-2"/>
    <n v="0"/>
  </r>
  <r>
    <s v="put"/>
    <x v="0"/>
    <x v="117"/>
    <n v="1.15854493110167E-2"/>
    <n v="0"/>
    <n v="0.17499999999999999"/>
    <n v="0.35"/>
    <n v="0.163414550688983"/>
    <n v="0"/>
  </r>
  <r>
    <s v="put"/>
    <x v="0"/>
    <x v="118"/>
    <n v="1.3007324770297399E-2"/>
    <n v="0.05"/>
    <n v="0.15"/>
    <n v="0.25"/>
    <n v="0.13699267522970199"/>
    <n v="-3.69926752297026E-2"/>
  </r>
  <r>
    <s v="put"/>
    <x v="0"/>
    <x v="119"/>
    <n v="1.4723429624105E-2"/>
    <n v="0"/>
    <n v="0.375"/>
    <n v="0.75"/>
    <n v="0.360276570375895"/>
    <n v="0"/>
  </r>
  <r>
    <s v="put"/>
    <x v="0"/>
    <x v="120"/>
    <n v="2.49447960842345E-2"/>
    <n v="0"/>
    <n v="0.375"/>
    <n v="0.75"/>
    <n v="0.350055203915765"/>
    <n v="0"/>
  </r>
  <r>
    <s v="put"/>
    <x v="0"/>
    <x v="121"/>
    <n v="3.5166192246266999E-2"/>
    <n v="0"/>
    <n v="0.25"/>
    <n v="0.5"/>
    <n v="0.21483380775373201"/>
    <n v="0"/>
  </r>
  <r>
    <s v="put"/>
    <x v="0"/>
    <x v="122"/>
    <n v="4.5387633128941597E-2"/>
    <n v="0.05"/>
    <n v="0.17499999999999999"/>
    <n v="0.3"/>
    <n v="0.12961236687105801"/>
    <n v="-4.6123668710583996E-3"/>
  </r>
  <r>
    <s v="put"/>
    <x v="0"/>
    <x v="123"/>
    <n v="5.5609145926273598E-2"/>
    <n v="0"/>
    <n v="0.27500000000000002"/>
    <n v="0.55000000000000004"/>
    <n v="0.21939085407372599"/>
    <n v="0"/>
  </r>
  <r>
    <s v="put"/>
    <x v="0"/>
    <x v="124"/>
    <n v="6.5830775506516295E-2"/>
    <n v="0"/>
    <n v="0.27500000000000002"/>
    <n v="0.55000000000000004"/>
    <n v="0.20916922449348299"/>
    <n v="0"/>
  </r>
  <r>
    <s v="put"/>
    <x v="0"/>
    <x v="125"/>
    <n v="7.6052617325555294E-2"/>
    <n v="0"/>
    <n v="0.4"/>
    <n v="0.8"/>
    <n v="0.32394738267444401"/>
    <n v="0"/>
  </r>
  <r>
    <s v="put"/>
    <x v="0"/>
    <x v="126"/>
    <n v="8.6274922120646205E-2"/>
    <n v="0.1"/>
    <n v="0.22499999999999901"/>
    <n v="0.35"/>
    <n v="0.13872507787935301"/>
    <n v="-1.37250778793537E-2"/>
  </r>
  <r>
    <s v="put"/>
    <x v="0"/>
    <x v="127"/>
    <n v="9.6498486398086294E-2"/>
    <n v="0"/>
    <n v="0.15"/>
    <n v="0.3"/>
    <n v="5.3501513601913603E-2"/>
    <n v="0"/>
  </r>
  <r>
    <s v="put"/>
    <x v="0"/>
    <x v="128"/>
    <n v="0.10914557181331699"/>
    <n v="0"/>
    <n v="0.15"/>
    <n v="0.3"/>
    <n v="4.0854428186682598E-2"/>
    <n v="0"/>
  </r>
  <r>
    <s v="put"/>
    <x v="0"/>
    <x v="129"/>
    <n v="0.167694013888666"/>
    <n v="0"/>
    <n v="0.2"/>
    <n v="0.4"/>
    <n v="3.2305986111333701E-2"/>
    <n v="0"/>
  </r>
  <r>
    <s v="put"/>
    <x v="0"/>
    <x v="130"/>
    <n v="0.226242710365717"/>
    <n v="0.05"/>
    <n v="0.19999999999999901"/>
    <n v="0.35"/>
    <n v="2.6242710365717101E-2"/>
    <n v="0"/>
  </r>
  <r>
    <s v="put"/>
    <x v="0"/>
    <x v="131"/>
    <n v="0.28479177131076"/>
    <n v="0"/>
    <n v="0.45"/>
    <n v="0.9"/>
    <n v="0.16520822868923901"/>
    <n v="0"/>
  </r>
  <r>
    <s v="put"/>
    <x v="0"/>
    <x v="132"/>
    <n v="0.34334138050965002"/>
    <n v="0.05"/>
    <n v="0.19999999999999901"/>
    <n v="0.35"/>
    <n v="0.14334138050965001"/>
    <n v="0"/>
  </r>
  <r>
    <s v="put"/>
    <x v="0"/>
    <x v="133"/>
    <n v="0.40189186624014001"/>
    <n v="0"/>
    <n v="0.2"/>
    <n v="0.4"/>
    <n v="0.20189186624013999"/>
    <n v="1.8918662401403699E-3"/>
  </r>
  <r>
    <s v="put"/>
    <x v="0"/>
    <x v="134"/>
    <n v="0.46044396724605102"/>
    <n v="0.1"/>
    <n v="0.25"/>
    <n v="0.4"/>
    <n v="0.21044396724605099"/>
    <n v="6.04439672460515E-2"/>
  </r>
  <r>
    <s v="put"/>
    <x v="0"/>
    <x v="135"/>
    <n v="0.51899954484030297"/>
    <n v="0.1"/>
    <n v="0.3"/>
    <n v="0.5"/>
    <n v="0.21899954484030301"/>
    <n v="1.8999544840303001E-2"/>
  </r>
  <r>
    <s v="put"/>
    <x v="0"/>
    <x v="136"/>
    <n v="0.577564790211892"/>
    <n v="0.35"/>
    <n v="0.45"/>
    <n v="0.55000000000000004"/>
    <n v="0.12756479021189199"/>
    <n v="2.7564790211892801E-2"/>
  </r>
  <r>
    <s v="put"/>
    <x v="0"/>
    <x v="137"/>
    <n v="0.64936674274371997"/>
    <n v="0.15"/>
    <n v="0.4"/>
    <n v="0.65"/>
    <n v="0.24936674274372"/>
    <n v="0"/>
  </r>
  <r>
    <s v="put"/>
    <x v="0"/>
    <x v="138"/>
    <n v="0.90576518715125398"/>
    <n v="0.5"/>
    <n v="0.6"/>
    <n v="0.7"/>
    <n v="0.305765187151254"/>
    <n v="0.205765187151254"/>
  </r>
  <r>
    <s v="put"/>
    <x v="0"/>
    <x v="139"/>
    <n v="1.1621654277456599"/>
    <n v="0.4"/>
    <n v="0.6"/>
    <n v="0.8"/>
    <n v="0.56216542774566503"/>
    <n v="0.36216542774566501"/>
  </r>
  <r>
    <s v="put"/>
    <x v="0"/>
    <x v="140"/>
    <n v="1.41856822453662"/>
    <n v="0.55000000000000004"/>
    <n v="0.75"/>
    <n v="0.95"/>
    <n v="0.66856822453662601"/>
    <n v="0.468568224536626"/>
  </r>
  <r>
    <s v="put"/>
    <x v="0"/>
    <x v="141"/>
    <n v="1.6749744088819201"/>
    <n v="0.7"/>
    <n v="0.9"/>
    <n v="1.1000000000000001"/>
    <n v="0.77497440888192304"/>
    <n v="0.57497440888192297"/>
  </r>
  <r>
    <s v="put"/>
    <x v="0"/>
    <x v="142"/>
    <n v="1.9313864577961799"/>
    <n v="1"/>
    <n v="1.125"/>
    <n v="1.25"/>
    <n v="0.80638645779618601"/>
    <n v="0.68138645779618601"/>
  </r>
  <r>
    <s v="put"/>
    <x v="0"/>
    <x v="143"/>
    <n v="2.1878084649373299"/>
    <n v="1.1499999999999999"/>
    <n v="1.35"/>
    <n v="1.55"/>
    <n v="0.83780846493733396"/>
    <n v="0.63780846493733401"/>
  </r>
  <r>
    <s v="put"/>
    <x v="0"/>
    <x v="144"/>
    <n v="2.44425200549016"/>
    <n v="1.45"/>
    <n v="1.625"/>
    <n v="1.8"/>
    <n v="0.81925200549016097"/>
    <n v="0.64425200549016104"/>
  </r>
  <r>
    <s v="put"/>
    <x v="0"/>
    <x v="145"/>
    <n v="2.7007554683588602"/>
    <n v="1.75"/>
    <n v="1.9750000000000001"/>
    <n v="2.2000000000000002"/>
    <n v="0.72575546835886195"/>
    <n v="0.50075546835886198"/>
  </r>
  <r>
    <s v="put"/>
    <x v="0"/>
    <x v="146"/>
    <n v="3.0057478482444502"/>
    <n v="2.15"/>
    <n v="2.4"/>
    <n v="2.65"/>
    <n v="0.60574784824445504"/>
    <n v="0.35574784824445499"/>
  </r>
  <r>
    <s v="put"/>
    <x v="0"/>
    <x v="147"/>
    <n v="3.8409714340547398"/>
    <n v="2.7"/>
    <n v="2.95"/>
    <n v="3.2"/>
    <n v="0.89097143405474499"/>
    <n v="0.64097143405474499"/>
  </r>
  <r>
    <s v="put"/>
    <x v="0"/>
    <x v="148"/>
    <n v="4.6762048797794904"/>
    <n v="3.2"/>
    <n v="3.5"/>
    <n v="3.8"/>
    <n v="1.17620487977949"/>
    <n v="0.87620487977949901"/>
  </r>
  <r>
    <s v="put"/>
    <x v="0"/>
    <x v="149"/>
    <n v="5.5114522269881601"/>
    <n v="3.9"/>
    <n v="4.2"/>
    <n v="4.5"/>
    <n v="1.3114522269881601"/>
    <n v="1.0114522269881601"/>
  </r>
  <r>
    <s v="put"/>
    <x v="0"/>
    <x v="150"/>
    <n v="6.3467182327281897"/>
    <n v="4.7"/>
    <n v="5"/>
    <n v="5.3"/>
    <n v="1.3467182327281899"/>
    <n v="1.0467182327281901"/>
  </r>
  <r>
    <s v="put"/>
    <x v="0"/>
    <x v="151"/>
    <n v="7.1820153945127796"/>
    <n v="5.4"/>
    <n v="5.8"/>
    <n v="6.2"/>
    <n v="1.38201539451277"/>
    <n v="0.98201539451277897"/>
  </r>
  <r>
    <s v="put"/>
    <x v="0"/>
    <x v="152"/>
    <n v="8.0173642805080299"/>
    <n v="6.3"/>
    <n v="6.6999999999999904"/>
    <n v="7.1"/>
    <n v="1.3173642805080299"/>
    <n v="0.91736428050803198"/>
  </r>
  <r>
    <s v="put"/>
    <x v="0"/>
    <x v="153"/>
    <n v="8.8528193606662402"/>
    <n v="7.3"/>
    <n v="7.75"/>
    <n v="8.1999999999999993"/>
    <n v="1.10281936066624"/>
    <n v="0.65281936066624902"/>
  </r>
  <r>
    <s v="put"/>
    <x v="0"/>
    <x v="154"/>
    <n v="9.6885540176438205"/>
    <n v="8.3000000000000007"/>
    <n v="8.85"/>
    <n v="9.4"/>
    <n v="0.83855401764382598"/>
    <n v="0.28855401764382699"/>
  </r>
  <r>
    <s v="put"/>
    <x v="0"/>
    <x v="155"/>
    <n v="10.6147074169095"/>
    <n v="9.6"/>
    <n v="10.199999999999999"/>
    <n v="10.8"/>
    <n v="0.41470741690958901"/>
    <n v="0"/>
  </r>
  <r>
    <s v="put"/>
    <x v="0"/>
    <x v="156"/>
    <n v="12.3444950995149"/>
    <n v="11.3"/>
    <n v="11.7"/>
    <n v="12.1"/>
    <n v="0.64449509951497996"/>
    <n v="0.244495099514979"/>
  </r>
  <r>
    <s v="put"/>
    <x v="0"/>
    <x v="157"/>
    <n v="14.0743215837295"/>
    <n v="12.6"/>
    <n v="13.149999999999901"/>
    <n v="13.7"/>
    <n v="0.92432158372959095"/>
    <n v="0.37432158372959101"/>
  </r>
  <r>
    <s v="put"/>
    <x v="0"/>
    <x v="158"/>
    <n v="15.8042011442061"/>
    <n v="14.2"/>
    <n v="14.8"/>
    <n v="15.4"/>
    <n v="1.00420114420619"/>
    <n v="0.40420114420619702"/>
  </r>
  <r>
    <s v="put"/>
    <x v="0"/>
    <x v="159"/>
    <n v="17.5341605148949"/>
    <n v="15.9"/>
    <n v="16.5"/>
    <n v="17.100000000000001"/>
    <n v="1.03416051489498"/>
    <n v="0.43416051489497998"/>
  </r>
  <r>
    <s v="put"/>
    <x v="0"/>
    <x v="160"/>
    <n v="19.264238974129601"/>
    <n v="17.7"/>
    <n v="18.299999999999901"/>
    <n v="18.899999999999999"/>
    <n v="0.96423897412969595"/>
    <n v="0.36423897412969403"/>
  </r>
  <r>
    <s v="put"/>
    <x v="0"/>
    <x v="161"/>
    <n v="20.994518952889599"/>
    <n v="19.399999999999999"/>
    <n v="20.2"/>
    <n v="21"/>
    <n v="0.79451895288961005"/>
    <n v="0"/>
  </r>
  <r>
    <s v="put"/>
    <x v="0"/>
    <x v="162"/>
    <n v="22.725179350851398"/>
    <n v="21.3"/>
    <n v="22.15"/>
    <n v="23"/>
    <n v="0.57517935085148797"/>
    <n v="0"/>
  </r>
  <r>
    <s v="put"/>
    <x v="0"/>
    <x v="163"/>
    <n v="24.4567330602226"/>
    <n v="23.1"/>
    <n v="24.1"/>
    <n v="25.1"/>
    <n v="0.356733060222651"/>
    <n v="0"/>
  </r>
  <r>
    <s v="put"/>
    <x v="0"/>
    <x v="164"/>
    <n v="26.246377616509399"/>
    <n v="24.8"/>
    <n v="26.2"/>
    <n v="27.6"/>
    <n v="4.6377616509492001E-2"/>
    <n v="0"/>
  </r>
  <r>
    <s v="put"/>
    <x v="0"/>
    <x v="165"/>
    <n v="28.455706574796501"/>
    <n v="26.8"/>
    <n v="28.35"/>
    <n v="29.9"/>
    <n v="0.105706574796588"/>
    <n v="0"/>
  </r>
  <r>
    <s v="put"/>
    <x v="0"/>
    <x v="166"/>
    <n v="30.665151472415602"/>
    <n v="29.3"/>
    <n v="30.2"/>
    <n v="31.1"/>
    <n v="0.46515147241565202"/>
    <n v="0"/>
  </r>
  <r>
    <s v="put"/>
    <x v="0"/>
    <x v="167"/>
    <n v="32.874756296773398"/>
    <n v="31.1"/>
    <n v="32.9"/>
    <n v="34.700000000000003"/>
    <n v="2.5243703226543301E-2"/>
    <n v="0"/>
  </r>
  <r>
    <s v="put"/>
    <x v="0"/>
    <x v="168"/>
    <n v="35.0845666355115"/>
    <n v="32.200000000000003"/>
    <n v="34.549999999999997"/>
    <n v="36.9"/>
    <n v="0.53456663551154504"/>
    <n v="0"/>
  </r>
  <r>
    <s v="put"/>
    <x v="0"/>
    <x v="169"/>
    <n v="37.294685059925897"/>
    <n v="34.700000000000003"/>
    <n v="37"/>
    <n v="39.299999999999997"/>
    <n v="0.29468505992591698"/>
    <n v="0"/>
  </r>
  <r>
    <s v="put"/>
    <x v="0"/>
    <x v="170"/>
    <n v="39.505303931333202"/>
    <n v="37.299999999999997"/>
    <n v="39.349999999999902"/>
    <n v="41.4"/>
    <n v="0.155303931333207"/>
    <n v="0"/>
  </r>
  <r>
    <s v="put"/>
    <x v="0"/>
    <x v="171"/>
    <n v="41.716831313501601"/>
    <n v="39.5"/>
    <n v="41.6"/>
    <n v="43.7"/>
    <n v="0.116831313501634"/>
    <n v="0"/>
  </r>
  <r>
    <s v="put"/>
    <x v="0"/>
    <x v="172"/>
    <n v="43.930291808196003"/>
    <n v="41.8"/>
    <n v="44"/>
    <n v="46.2"/>
    <n v="6.97081918039828E-2"/>
    <n v="0"/>
  </r>
  <r>
    <s v="put"/>
    <x v="0"/>
    <x v="173"/>
    <n v="46.174194219742603"/>
    <n v="43.7"/>
    <n v="46.25"/>
    <n v="48.8"/>
    <n v="7.5805780257382993E-2"/>
    <n v="0"/>
  </r>
  <r>
    <s v="put"/>
    <x v="0"/>
    <x v="174"/>
    <n v="48.585296551486501"/>
    <n v="46.4"/>
    <n v="48.8"/>
    <n v="51.2"/>
    <n v="0.21470344851342499"/>
    <n v="0"/>
  </r>
  <r>
    <s v="put"/>
    <x v="0"/>
    <x v="175"/>
    <n v="50.996684056652398"/>
    <n v="49.2"/>
    <n v="51.2"/>
    <n v="53.2"/>
    <n v="0.20331594334752601"/>
    <n v="0"/>
  </r>
  <r>
    <s v="put"/>
    <x v="0"/>
    <x v="176"/>
    <n v="53.408435189459802"/>
    <n v="51.6"/>
    <n v="53.6"/>
    <n v="55.6"/>
    <n v="0.19156481054012101"/>
    <n v="0"/>
  </r>
  <r>
    <s v="put"/>
    <x v="0"/>
    <x v="177"/>
    <n v="55.820679837427598"/>
    <n v="54"/>
    <n v="56"/>
    <n v="58"/>
    <n v="0.17932016257234501"/>
    <n v="0"/>
  </r>
  <r>
    <s v="put"/>
    <x v="0"/>
    <x v="178"/>
    <n v="58.233711030106001"/>
    <n v="56.4"/>
    <n v="58.4"/>
    <n v="60.4"/>
    <n v="0.16628896989390499"/>
    <n v="0"/>
  </r>
  <r>
    <s v="put"/>
    <x v="0"/>
    <x v="179"/>
    <n v="60.647537341509299"/>
    <n v="58.8"/>
    <n v="60.849999999999902"/>
    <n v="62.9"/>
    <n v="0.202462658490695"/>
    <n v="0"/>
  </r>
  <r>
    <s v="put"/>
    <x v="0"/>
    <x v="180"/>
    <n v="63.062528438687103"/>
    <n v="61.2"/>
    <n v="63.35"/>
    <n v="65.5"/>
    <n v="0.28747156131282697"/>
    <n v="0"/>
  </r>
  <r>
    <s v="put"/>
    <x v="0"/>
    <x v="181"/>
    <n v="65.479926806961004"/>
    <n v="63"/>
    <n v="65.25"/>
    <n v="67.5"/>
    <n v="0.22992680696100301"/>
    <n v="0"/>
  </r>
  <r>
    <s v="put"/>
    <x v="0"/>
    <x v="182"/>
    <n v="67.910828002818903"/>
    <n v="65.900000000000006"/>
    <n v="68"/>
    <n v="70.099999999999994"/>
    <n v="8.9171997181040297E-2"/>
    <n v="0"/>
  </r>
  <r>
    <s v="put"/>
    <x v="0"/>
    <x v="183"/>
    <n v="70.390378317632894"/>
    <n v="68.3"/>
    <n v="70.449999999999903"/>
    <n v="72.599999999999994"/>
    <n v="5.9621682367080098E-2"/>
    <n v="0"/>
  </r>
  <r>
    <s v="put"/>
    <x v="0"/>
    <x v="184"/>
    <n v="72.870382323486496"/>
    <n v="70.3"/>
    <n v="72.8"/>
    <n v="75.3"/>
    <n v="7.0382323486555196E-2"/>
    <n v="0"/>
  </r>
  <r>
    <s v="put"/>
    <x v="0"/>
    <x v="185"/>
    <n v="75.351007195952306"/>
    <n v="73.2"/>
    <n v="75.349999999999994"/>
    <n v="77.5"/>
    <n v="1.00719595235432E-3"/>
    <n v="0"/>
  </r>
  <r>
    <s v="put"/>
    <x v="0"/>
    <x v="186"/>
    <n v="77.832510225294399"/>
    <n v="75.2"/>
    <n v="77.650000000000006"/>
    <n v="80.099999999999994"/>
    <n v="0.18251022529439301"/>
    <n v="0"/>
  </r>
  <r>
    <s v="put"/>
    <x v="0"/>
    <x v="187"/>
    <n v="80.315303393950003"/>
    <n v="77.5"/>
    <n v="80"/>
    <n v="82.5"/>
    <n v="0.315303393950088"/>
    <n v="0"/>
  </r>
  <r>
    <s v="put"/>
    <x v="0"/>
    <x v="188"/>
    <n v="82.800077200654101"/>
    <n v="80.099999999999994"/>
    <n v="82.5"/>
    <n v="84.9"/>
    <n v="0.30007720065411497"/>
    <n v="0"/>
  </r>
  <r>
    <s v="put"/>
    <x v="0"/>
    <x v="189"/>
    <n v="85.288881492386395"/>
    <n v="82.6"/>
    <n v="84.85"/>
    <n v="87.1"/>
    <n v="0.43888149238645702"/>
    <n v="0"/>
  </r>
  <r>
    <s v="put"/>
    <x v="0"/>
    <x v="190"/>
    <n v="87.778250973488497"/>
    <n v="84.9"/>
    <n v="87.45"/>
    <n v="90"/>
    <n v="0.32825097348853599"/>
    <n v="0"/>
  </r>
  <r>
    <s v="put"/>
    <x v="0"/>
    <x v="191"/>
    <n v="90.269402526125901"/>
    <n v="87.3"/>
    <n v="89.75"/>
    <n v="92.2"/>
    <n v="0.51940252612595805"/>
    <n v="0"/>
  </r>
  <r>
    <s v="put"/>
    <x v="0"/>
    <x v="192"/>
    <n v="92.766812747377202"/>
    <n v="90"/>
    <n v="92.25"/>
    <n v="94.5"/>
    <n v="0.51681274737727201"/>
    <n v="0"/>
  </r>
  <r>
    <s v="put"/>
    <x v="0"/>
    <x v="193"/>
    <n v="95.2642668447386"/>
    <n v="92.7"/>
    <n v="94.95"/>
    <n v="97.2"/>
    <n v="0.31426684473868199"/>
    <n v="0"/>
  </r>
  <r>
    <s v="put"/>
    <x v="0"/>
    <x v="194"/>
    <n v="97.761781519432603"/>
    <n v="95.2"/>
    <n v="97.55"/>
    <n v="99.9"/>
    <n v="0.21178151943263401"/>
    <n v="0"/>
  </r>
  <r>
    <s v="put"/>
    <x v="0"/>
    <x v="195"/>
    <n v="100.259383079697"/>
    <n v="97.4"/>
    <n v="99.8"/>
    <n v="102.2"/>
    <n v="0.45938307969787201"/>
    <n v="0"/>
  </r>
  <r>
    <s v="put"/>
    <x v="0"/>
    <x v="196"/>
    <n v="102.757114811395"/>
    <n v="99.9"/>
    <n v="102.4"/>
    <n v="104.9"/>
    <n v="0.35711481139509199"/>
    <n v="0"/>
  </r>
  <r>
    <s v="put"/>
    <x v="0"/>
    <x v="197"/>
    <n v="105.255051844072"/>
    <n v="102.7"/>
    <n v="104.8"/>
    <n v="106.9"/>
    <n v="0.45505184407225802"/>
    <n v="0"/>
  </r>
  <r>
    <s v="put"/>
    <x v="0"/>
    <x v="198"/>
    <n v="107.753330619485"/>
    <n v="104.8"/>
    <n v="107.1"/>
    <n v="109.4"/>
    <n v="0.65333061948501803"/>
    <n v="0"/>
  </r>
  <r>
    <s v="put"/>
    <x v="0"/>
    <x v="199"/>
    <n v="110.252316415032"/>
    <n v="107.3"/>
    <n v="109.8"/>
    <n v="112.3"/>
    <n v="0.452316415032328"/>
    <n v="0"/>
  </r>
  <r>
    <s v="put"/>
    <x v="0"/>
    <x v="200"/>
    <n v="112.751588108109"/>
    <n v="109.9"/>
    <n v="112.25"/>
    <n v="114.6"/>
    <n v="0.50158810810927401"/>
    <n v="0"/>
  </r>
  <r>
    <s v="put"/>
    <x v="0"/>
    <x v="201"/>
    <n v="115.251371980428"/>
    <n v="112.3"/>
    <n v="114.8"/>
    <n v="117.3"/>
    <n v="0.45137198042829102"/>
    <n v="0"/>
  </r>
  <r>
    <s v="put"/>
    <x v="0"/>
    <x v="202"/>
    <n v="117.751159193799"/>
    <n v="114.8"/>
    <n v="117.3"/>
    <n v="119.8"/>
    <n v="0.45115919379908498"/>
    <n v="0"/>
  </r>
  <r>
    <s v="put"/>
    <x v="0"/>
    <x v="203"/>
    <n v="120.250951069265"/>
    <n v="117.3"/>
    <n v="119.65"/>
    <n v="122"/>
    <n v="0.60095106926553399"/>
    <n v="0"/>
  </r>
  <r>
    <s v="put"/>
    <x v="0"/>
    <x v="204"/>
    <n v="122.75074963054701"/>
    <n v="120.1"/>
    <n v="122.19999999999899"/>
    <n v="124.3"/>
    <n v="0.55074963054704495"/>
    <n v="0"/>
  </r>
  <r>
    <s v="put"/>
    <x v="0"/>
    <x v="205"/>
    <n v="125.250558282478"/>
    <n v="122.6"/>
    <n v="124.8"/>
    <n v="127"/>
    <n v="0.45055828247808399"/>
    <n v="0"/>
  </r>
  <r>
    <s v="put"/>
    <x v="0"/>
    <x v="206"/>
    <n v="127.750382941602"/>
    <n v="124.7"/>
    <n v="127.1"/>
    <n v="129.5"/>
    <n v="0.65038294160270005"/>
    <n v="0"/>
  </r>
  <r>
    <s v="put"/>
    <x v="0"/>
    <x v="207"/>
    <n v="130.250234488806"/>
    <n v="127.3"/>
    <n v="129.65"/>
    <n v="132"/>
    <n v="0.60023448880642105"/>
    <n v="0"/>
  </r>
  <r>
    <s v="put"/>
    <x v="0"/>
    <x v="208"/>
    <n v="132.75014365499399"/>
    <n v="129.9"/>
    <n v="132.19999999999999"/>
    <n v="134.5"/>
    <n v="0.55014365499445705"/>
    <n v="0"/>
  </r>
  <r>
    <s v="put"/>
    <x v="0"/>
    <x v="209"/>
    <n v="135.25009890673499"/>
    <n v="132.30000000000001"/>
    <n v="134.65"/>
    <n v="137"/>
    <n v="0.60009890673538202"/>
    <n v="0"/>
  </r>
  <r>
    <s v="put"/>
    <x v="0"/>
    <x v="210"/>
    <n v="137.75008532559201"/>
    <n v="134.80000000000001"/>
    <n v="137.15"/>
    <n v="139.5"/>
    <n v="0.600085325592431"/>
    <n v="0"/>
  </r>
  <r>
    <s v="put"/>
    <x v="0"/>
    <x v="211"/>
    <n v="140.25007194752399"/>
    <n v="137.19999999999999"/>
    <n v="139.6"/>
    <n v="142"/>
    <n v="0.65007194752484998"/>
    <n v="0"/>
  </r>
  <r>
    <s v="put"/>
    <x v="0"/>
    <x v="212"/>
    <n v="142.75005885259301"/>
    <n v="139.69999999999999"/>
    <n v="142.19999999999999"/>
    <n v="144.69999999999999"/>
    <n v="0.55005885259393394"/>
    <n v="0"/>
  </r>
  <r>
    <s v="put"/>
    <x v="0"/>
    <x v="213"/>
    <n v="145.250046163089"/>
    <n v="142.19999999999999"/>
    <n v="144.69999999999999"/>
    <n v="147.19999999999999"/>
    <n v="0.550046163089149"/>
    <n v="0"/>
  </r>
  <r>
    <s v="put"/>
    <x v="0"/>
    <x v="214"/>
    <n v="147.75003408540201"/>
    <n v="144.69999999999999"/>
    <n v="147.19999999999999"/>
    <n v="149.69999999999999"/>
    <n v="0.55003408540272802"/>
    <n v="0"/>
  </r>
  <r>
    <s v="put"/>
    <x v="0"/>
    <x v="215"/>
    <n v="150.25002297592599"/>
    <n v="147.19999999999999"/>
    <n v="149.69999999999999"/>
    <n v="152.19999999999999"/>
    <n v="0.55002297592656602"/>
    <n v="0"/>
  </r>
  <r>
    <s v="put"/>
    <x v="0"/>
    <x v="216"/>
    <n v="152.750013491093"/>
    <n v="149.69999999999999"/>
    <n v="152.19999999999999"/>
    <n v="154.69999999999999"/>
    <n v="0.550013491093437"/>
    <n v="0"/>
  </r>
  <r>
    <s v="put"/>
    <x v="0"/>
    <x v="217"/>
    <n v="155.25000725470099"/>
    <n v="152.5"/>
    <n v="154.85"/>
    <n v="157.19999999999999"/>
    <n v="0.40000725470196102"/>
    <n v="0"/>
  </r>
  <r>
    <s v="put"/>
    <x v="0"/>
    <x v="218"/>
    <n v="157.75000505467199"/>
    <n v="155"/>
    <n v="157.19999999999999"/>
    <n v="159.4"/>
    <n v="0.55000505467270899"/>
    <n v="0"/>
  </r>
  <r>
    <s v="put"/>
    <x v="0"/>
    <x v="219"/>
    <n v="160.25000436801699"/>
    <n v="157.5"/>
    <n v="159.69999999999999"/>
    <n v="161.9"/>
    <n v="0.55000436801793695"/>
    <n v="0"/>
  </r>
  <r>
    <s v="put"/>
    <x v="0"/>
    <x v="220"/>
    <n v="162.75000369063699"/>
    <n v="160"/>
    <n v="162.19999999999999"/>
    <n v="164.4"/>
    <n v="0.55000369063773702"/>
    <n v="0"/>
  </r>
  <r>
    <s v="put"/>
    <x v="0"/>
    <x v="221"/>
    <n v="165.250003026234"/>
    <n v="162.5"/>
    <n v="164.7"/>
    <n v="166.9"/>
    <n v="0.55000302623435005"/>
    <n v="0"/>
  </r>
  <r>
    <s v="put"/>
    <x v="0"/>
    <x v="222"/>
    <n v="167.75000238042301"/>
    <n v="165"/>
    <n v="167.1"/>
    <n v="169.2"/>
    <n v="0.65000238042398395"/>
    <n v="0"/>
  </r>
  <r>
    <s v="put"/>
    <x v="0"/>
    <x v="223"/>
    <n v="170.25000176268099"/>
    <n v="167.5"/>
    <n v="169.6"/>
    <n v="171.7"/>
    <n v="0.65000176268114196"/>
    <n v="0"/>
  </r>
  <r>
    <s v="put"/>
    <x v="0"/>
    <x v="224"/>
    <n v="172.75000118940301"/>
    <n v="170"/>
    <n v="172.2"/>
    <n v="174.4"/>
    <n v="0.55000118940353104"/>
    <n v="0"/>
  </r>
  <r>
    <s v="put"/>
    <x v="0"/>
    <x v="225"/>
    <n v="175.250000690836"/>
    <n v="172.5"/>
    <n v="174.6"/>
    <n v="176.7"/>
    <n v="0.65000069083617895"/>
    <n v="0"/>
  </r>
  <r>
    <s v="put"/>
    <x v="0"/>
    <x v="226"/>
    <n v="177.75000032496101"/>
    <n v="175"/>
    <n v="177.2"/>
    <n v="179.4"/>
    <n v="0.55000032496187101"/>
    <n v="0"/>
  </r>
  <r>
    <s v="put"/>
    <x v="0"/>
    <x v="227"/>
    <n v="180.250000220239"/>
    <n v="177.5"/>
    <n v="179.6"/>
    <n v="181.7"/>
    <n v="0.65000022023920601"/>
    <n v="0"/>
  </r>
  <r>
    <s v="put"/>
    <x v="0"/>
    <x v="228"/>
    <n v="182.750000190816"/>
    <n v="180"/>
    <n v="182.1"/>
    <n v="184.2"/>
    <n v="0.65000019081622895"/>
    <n v="0"/>
  </r>
  <r>
    <s v="put"/>
    <x v="0"/>
    <x v="229"/>
    <n v="185.25000016174999"/>
    <n v="182.5"/>
    <n v="184.6"/>
    <n v="186.7"/>
    <n v="0.65000016175039799"/>
    <n v="0"/>
  </r>
  <r>
    <s v="put"/>
    <x v="0"/>
    <x v="230"/>
    <n v="187.750000133182"/>
    <n v="185"/>
    <n v="187.1"/>
    <n v="189.2"/>
    <n v="0.65000013318268601"/>
    <n v="0"/>
  </r>
  <r>
    <s v="put"/>
    <x v="0"/>
    <x v="231"/>
    <n v="190.25000010533"/>
    <n v="187.5"/>
    <n v="189.6"/>
    <n v="191.7"/>
    <n v="0.650000105330093"/>
    <n v="0"/>
  </r>
  <r>
    <s v="put"/>
    <x v="0"/>
    <x v="232"/>
    <n v="192.750000078559"/>
    <n v="190"/>
    <n v="192.1"/>
    <n v="194.2"/>
    <n v="0.65000007855959996"/>
    <n v="0"/>
  </r>
  <r>
    <s v="put"/>
    <x v="0"/>
    <x v="233"/>
    <n v="195.2500000535"/>
    <n v="192.5"/>
    <n v="194.6"/>
    <n v="196.7"/>
    <n v="0.65000005350086099"/>
    <n v="0"/>
  </r>
  <r>
    <s v="put"/>
    <x v="0"/>
    <x v="234"/>
    <n v="197.750000031327"/>
    <n v="195"/>
    <n v="197.1"/>
    <n v="199.2"/>
    <n v="0.65000003132746498"/>
    <n v="0"/>
  </r>
  <r>
    <s v="put"/>
    <x v="0"/>
    <x v="235"/>
    <n v="200.25000001429001"/>
    <n v="197.5"/>
    <n v="199.6"/>
    <n v="201.7"/>
    <n v="0.65000001429012799"/>
    <n v="0"/>
  </r>
  <r>
    <s v="put"/>
    <x v="0"/>
    <x v="236"/>
    <n v="207.75000000623501"/>
    <n v="205"/>
    <n v="207.1"/>
    <n v="209.2"/>
    <n v="0.65000000623504595"/>
    <n v="0"/>
  </r>
  <r>
    <s v="put"/>
    <x v="0"/>
    <x v="237"/>
    <n v="217.75000000213299"/>
    <n v="215"/>
    <n v="217.1"/>
    <n v="219.2"/>
    <n v="0.65000000213336695"/>
    <n v="0"/>
  </r>
  <r>
    <s v="put"/>
    <x v="0"/>
    <x v="238"/>
    <n v="227.75000000025199"/>
    <n v="225"/>
    <n v="227.1"/>
    <n v="229.2"/>
    <n v="0.65000000025278803"/>
    <n v="0"/>
  </r>
  <r>
    <s v="put"/>
    <x v="0"/>
    <x v="239"/>
    <n v="237.750000000108"/>
    <n v="235"/>
    <n v="237.1"/>
    <n v="239.2"/>
    <n v="0.65000000010857595"/>
    <n v="0"/>
  </r>
  <r>
    <s v="put"/>
    <x v="0"/>
    <x v="240"/>
    <n v="247.75000000000901"/>
    <n v="245"/>
    <n v="247.1"/>
    <n v="249.2"/>
    <n v="0.65000000000944103"/>
    <n v="0"/>
  </r>
  <r>
    <s v="put"/>
    <x v="0"/>
    <x v="241"/>
    <n v="257.75000000000398"/>
    <n v="255"/>
    <n v="257.10000000000002"/>
    <n v="259.2"/>
    <n v="0.65000000000418301"/>
    <n v="0"/>
  </r>
  <r>
    <s v="put"/>
    <x v="0"/>
    <x v="242"/>
    <n v="267.75"/>
    <n v="265"/>
    <n v="267.10000000000002"/>
    <n v="269.2"/>
    <n v="0.65000000000037494"/>
    <n v="0"/>
  </r>
  <r>
    <s v="put"/>
    <x v="0"/>
    <x v="243"/>
    <n v="277.75"/>
    <n v="275"/>
    <n v="277.10000000000002"/>
    <n v="279.2"/>
    <n v="0.64999999999997704"/>
    <n v="0"/>
  </r>
  <r>
    <s v="put"/>
    <x v="0"/>
    <x v="244"/>
    <n v="287.75"/>
    <n v="285"/>
    <n v="287.10000000000002"/>
    <n v="289.2"/>
    <n v="0.64999999999997704"/>
    <n v="0"/>
  </r>
  <r>
    <s v="put"/>
    <x v="0"/>
    <x v="245"/>
    <n v="297.75"/>
    <n v="295"/>
    <n v="297.10000000000002"/>
    <n v="299.2"/>
    <n v="0.64999999999997704"/>
    <n v="0"/>
  </r>
  <r>
    <s v="put"/>
    <x v="0"/>
    <x v="246"/>
    <n v="307.75"/>
    <n v="305"/>
    <n v="307.10000000000002"/>
    <n v="309.2"/>
    <n v="0.64999999999997704"/>
    <n v="0"/>
  </r>
  <r>
    <s v="put"/>
    <x v="0"/>
    <x v="247"/>
    <n v="317.75"/>
    <n v="315"/>
    <n v="317.10000000000002"/>
    <n v="319.2"/>
    <n v="0.64999999999997704"/>
    <n v="0"/>
  </r>
  <r>
    <s v="put"/>
    <x v="0"/>
    <x v="248"/>
    <n v="327.75"/>
    <n v="325"/>
    <n v="327.10000000000002"/>
    <n v="329.2"/>
    <n v="0.64999999999997704"/>
    <n v="0"/>
  </r>
  <r>
    <s v="put"/>
    <x v="0"/>
    <x v="249"/>
    <n v="337.75"/>
    <n v="335"/>
    <n v="337.1"/>
    <n v="339.2"/>
    <n v="0.64999999999997704"/>
    <n v="0"/>
  </r>
  <r>
    <s v="put"/>
    <x v="0"/>
    <x v="250"/>
    <n v="347.75"/>
    <n v="345"/>
    <n v="347.1"/>
    <n v="349.2"/>
    <n v="0.64999999999997704"/>
    <n v="0"/>
  </r>
  <r>
    <s v="put"/>
    <x v="0"/>
    <x v="251"/>
    <n v="357.75"/>
    <n v="355"/>
    <n v="357.1"/>
    <n v="359.2"/>
    <n v="0.64999999999997704"/>
    <n v="0"/>
  </r>
  <r>
    <s v="put"/>
    <x v="0"/>
    <x v="252"/>
    <n v="367.75"/>
    <n v="365"/>
    <n v="367.1"/>
    <n v="369.2"/>
    <n v="0.64999999999997704"/>
    <n v="0"/>
  </r>
  <r>
    <s v="put"/>
    <x v="0"/>
    <x v="253"/>
    <n v="377.75"/>
    <n v="375"/>
    <n v="377.1"/>
    <n v="379.2"/>
    <n v="0.64999999999997704"/>
    <n v="0"/>
  </r>
  <r>
    <s v="put"/>
    <x v="0"/>
    <x v="254"/>
    <n v="387.75"/>
    <n v="385"/>
    <n v="387.1"/>
    <n v="389.2"/>
    <n v="0.65000000000009095"/>
    <n v="0"/>
  </r>
  <r>
    <s v="put"/>
    <x v="0"/>
    <x v="255"/>
    <n v="397.75"/>
    <n v="395"/>
    <n v="397.1"/>
    <n v="399.2"/>
    <n v="0.64999999999997704"/>
    <n v="0"/>
  </r>
  <r>
    <s v="put"/>
    <x v="0"/>
    <x v="256"/>
    <n v="407.75"/>
    <n v="405"/>
    <n v="407.1"/>
    <n v="409.2"/>
    <n v="0.64999999999997704"/>
    <n v="0"/>
  </r>
  <r>
    <s v="put"/>
    <x v="0"/>
    <x v="257"/>
    <n v="417.75"/>
    <n v="415"/>
    <n v="417.1"/>
    <n v="419.2"/>
    <n v="0.64999999999997704"/>
    <n v="0"/>
  </r>
  <r>
    <s v="put"/>
    <x v="1"/>
    <x v="0"/>
    <n v="5.5343721128981104E-19"/>
    <n v="0"/>
    <n v="0.2"/>
    <n v="0.4"/>
    <n v="0.2"/>
    <n v="0"/>
  </r>
  <r>
    <s v="put"/>
    <x v="1"/>
    <x v="1"/>
    <n v="1.25794779558669E-18"/>
    <n v="0"/>
    <n v="0.2"/>
    <n v="0.4"/>
    <n v="0.2"/>
    <n v="0"/>
  </r>
  <r>
    <s v="put"/>
    <x v="1"/>
    <x v="2"/>
    <n v="7.5570866464377806E-18"/>
    <n v="0"/>
    <n v="0.2"/>
    <n v="0.4"/>
    <n v="0.2"/>
    <n v="0"/>
  </r>
  <r>
    <s v="put"/>
    <x v="1"/>
    <x v="3"/>
    <n v="2.1297324775077199E-17"/>
    <n v="0"/>
    <n v="0.2"/>
    <n v="0.4"/>
    <n v="0.19999999999999901"/>
    <n v="0"/>
  </r>
  <r>
    <s v="put"/>
    <x v="1"/>
    <x v="4"/>
    <n v="7.7636735917861196E-17"/>
    <n v="0"/>
    <n v="0.2"/>
    <n v="0.4"/>
    <n v="0.19999999999999901"/>
    <n v="0"/>
  </r>
  <r>
    <s v="put"/>
    <x v="1"/>
    <x v="5"/>
    <n v="3.2371720423214801E-16"/>
    <n v="0"/>
    <n v="0.2"/>
    <n v="0.4"/>
    <n v="0.19999999999999901"/>
    <n v="0"/>
  </r>
  <r>
    <s v="put"/>
    <x v="1"/>
    <x v="6"/>
    <n v="4.4676052685530401E-16"/>
    <n v="0"/>
    <n v="0.2"/>
    <n v="0.4"/>
    <n v="0.19999999999999901"/>
    <n v="0"/>
  </r>
  <r>
    <s v="put"/>
    <x v="1"/>
    <x v="7"/>
    <n v="5.6981080009907298E-16"/>
    <n v="0"/>
    <n v="0.2"/>
    <n v="0.4"/>
    <n v="0.19999999999999901"/>
    <n v="0"/>
  </r>
  <r>
    <s v="put"/>
    <x v="1"/>
    <x v="8"/>
    <n v="2.3546668358095399E-15"/>
    <n v="0"/>
    <n v="0.2"/>
    <n v="0.4"/>
    <n v="0.19999999999999701"/>
    <n v="0"/>
  </r>
  <r>
    <s v="put"/>
    <x v="1"/>
    <x v="9"/>
    <n v="4.37687291358387E-15"/>
    <n v="0"/>
    <n v="0.2"/>
    <n v="0.4"/>
    <n v="0.19999999999999499"/>
    <n v="0"/>
  </r>
  <r>
    <s v="put"/>
    <x v="1"/>
    <x v="10"/>
    <n v="6.3991076430798901E-15"/>
    <n v="0"/>
    <n v="0.2"/>
    <n v="0.4"/>
    <n v="0.19999999999999299"/>
    <n v="0"/>
  </r>
  <r>
    <s v="put"/>
    <x v="1"/>
    <x v="11"/>
    <n v="8.4214277317406505E-15"/>
    <n v="0"/>
    <n v="0.2"/>
    <n v="0.4"/>
    <n v="0.19999999999999099"/>
    <n v="0"/>
  </r>
  <r>
    <s v="put"/>
    <x v="1"/>
    <x v="12"/>
    <n v="2.13511846405717E-14"/>
    <n v="0"/>
    <n v="0.2"/>
    <n v="0.4"/>
    <n v="0.199999999999978"/>
    <n v="0"/>
  </r>
  <r>
    <s v="put"/>
    <x v="1"/>
    <x v="13"/>
    <n v="5.1825352504907301E-14"/>
    <n v="0"/>
    <n v="0.2"/>
    <n v="0.4"/>
    <n v="0.199999999999948"/>
    <n v="0"/>
  </r>
  <r>
    <s v="put"/>
    <x v="1"/>
    <x v="14"/>
    <n v="8.2299817747301897E-14"/>
    <n v="0"/>
    <n v="0.2"/>
    <n v="0.4"/>
    <n v="0.19999999999991699"/>
    <n v="0"/>
  </r>
  <r>
    <s v="put"/>
    <x v="1"/>
    <x v="15"/>
    <n v="1.12775110684972E-13"/>
    <n v="0"/>
    <n v="0.2"/>
    <n v="0.4"/>
    <n v="0.19999999999988699"/>
    <n v="0"/>
  </r>
  <r>
    <s v="put"/>
    <x v="1"/>
    <x v="16"/>
    <n v="1.432530556886E-13"/>
    <n v="0"/>
    <n v="0.2"/>
    <n v="0.4"/>
    <n v="0.19999999999985599"/>
    <n v="0"/>
  </r>
  <r>
    <s v="put"/>
    <x v="1"/>
    <x v="17"/>
    <n v="5.2164195783622001E-13"/>
    <n v="0"/>
    <n v="0.2"/>
    <n v="0.4"/>
    <n v="0.19999999999947801"/>
    <n v="0"/>
  </r>
  <r>
    <s v="put"/>
    <x v="1"/>
    <x v="18"/>
    <n v="9.4228975433486794E-13"/>
    <n v="0"/>
    <n v="0.2"/>
    <n v="0.4"/>
    <n v="0.19999999999905699"/>
    <n v="0"/>
  </r>
  <r>
    <s v="put"/>
    <x v="1"/>
    <x v="19"/>
    <n v="1.36294475340026E-12"/>
    <n v="0"/>
    <n v="0.2"/>
    <n v="0.4"/>
    <n v="0.19999999999863699"/>
    <n v="0"/>
  </r>
  <r>
    <s v="put"/>
    <x v="1"/>
    <x v="20"/>
    <n v="1.78362385721252E-12"/>
    <n v="0"/>
    <n v="0.2"/>
    <n v="0.4"/>
    <n v="0.19999999999821599"/>
    <n v="0"/>
  </r>
  <r>
    <s v="put"/>
    <x v="1"/>
    <x v="21"/>
    <n v="4.1608659919568697E-12"/>
    <n v="0"/>
    <n v="0.2"/>
    <n v="0.4"/>
    <n v="0.19999999999583901"/>
    <n v="0"/>
  </r>
  <r>
    <s v="put"/>
    <x v="1"/>
    <x v="22"/>
    <n v="9.4725114977400097E-12"/>
    <n v="0"/>
    <n v="0.2"/>
    <n v="0.4"/>
    <n v="0.19999999999052701"/>
    <n v="0"/>
  </r>
  <r>
    <s v="put"/>
    <x v="1"/>
    <x v="23"/>
    <n v="1.4784217492527901E-11"/>
    <n v="0"/>
    <n v="0.2"/>
    <n v="0.4"/>
    <n v="0.199999999985215"/>
    <n v="0"/>
  </r>
  <r>
    <s v="put"/>
    <x v="1"/>
    <x v="24"/>
    <n v="2.0096105606631999E-11"/>
    <n v="0"/>
    <n v="0.2"/>
    <n v="0.4"/>
    <n v="0.199999999979903"/>
    <n v="0"/>
  </r>
  <r>
    <s v="put"/>
    <x v="1"/>
    <x v="25"/>
    <n v="2.54086774540002E-11"/>
    <n v="0"/>
    <n v="0.2"/>
    <n v="0.4"/>
    <n v="0.199999999974591"/>
    <n v="0"/>
  </r>
  <r>
    <s v="put"/>
    <x v="1"/>
    <x v="26"/>
    <n v="8.1546512004255904E-11"/>
    <n v="0"/>
    <n v="0.2"/>
    <n v="0.4"/>
    <n v="0.19999999991845299"/>
    <n v="0"/>
  </r>
  <r>
    <s v="put"/>
    <x v="1"/>
    <x v="27"/>
    <n v="1.4281189166533299E-10"/>
    <n v="0"/>
    <n v="0.2"/>
    <n v="0.4"/>
    <n v="0.199999999857188"/>
    <n v="0"/>
  </r>
  <r>
    <s v="put"/>
    <x v="1"/>
    <x v="28"/>
    <n v="2.0407855255254401E-10"/>
    <n v="0"/>
    <n v="0.2"/>
    <n v="0.4"/>
    <n v="0.19999999979592101"/>
    <n v="0"/>
  </r>
  <r>
    <s v="put"/>
    <x v="1"/>
    <x v="29"/>
    <n v="2.6534985212264298E-10"/>
    <n v="0"/>
    <n v="0.2"/>
    <n v="0.4"/>
    <n v="0.19999999973464999"/>
    <n v="0"/>
  </r>
  <r>
    <s v="put"/>
    <x v="1"/>
    <x v="30"/>
    <n v="5.6957935490156296E-10"/>
    <n v="0"/>
    <n v="0.2"/>
    <n v="0.4"/>
    <n v="0.19999999943041999"/>
    <n v="0"/>
  </r>
  <r>
    <s v="put"/>
    <x v="1"/>
    <x v="31"/>
    <n v="1.2138890883090599E-9"/>
    <n v="0"/>
    <n v="0.2"/>
    <n v="0.4"/>
    <n v="0.19999999878610999"/>
    <n v="0"/>
  </r>
  <r>
    <s v="put"/>
    <x v="1"/>
    <x v="32"/>
    <n v="1.8582079569890999E-9"/>
    <n v="0"/>
    <n v="0.2"/>
    <n v="0.4"/>
    <n v="0.19999999814179201"/>
    <n v="0"/>
  </r>
  <r>
    <s v="put"/>
    <x v="1"/>
    <x v="33"/>
    <n v="2.5025540886667801E-9"/>
    <n v="0"/>
    <n v="0.2"/>
    <n v="0.4"/>
    <n v="0.19999999749744499"/>
    <n v="0"/>
  </r>
  <r>
    <s v="put"/>
    <x v="1"/>
    <x v="34"/>
    <n v="3.1470193828335E-9"/>
    <n v="0"/>
    <n v="0.2"/>
    <n v="0.4"/>
    <n v="0.19999999685298001"/>
    <n v="0"/>
  </r>
  <r>
    <s v="put"/>
    <x v="1"/>
    <x v="35"/>
    <n v="8.89863253840111E-9"/>
    <n v="0"/>
    <n v="0.2"/>
    <n v="0.4"/>
    <n v="0.19999999110136699"/>
    <n v="0"/>
  </r>
  <r>
    <s v="put"/>
    <x v="1"/>
    <x v="36"/>
    <n v="1.50641735631686E-8"/>
    <n v="0"/>
    <n v="0.2"/>
    <n v="0.4"/>
    <n v="0.19999998493582599"/>
    <n v="0"/>
  </r>
  <r>
    <s v="put"/>
    <x v="1"/>
    <x v="37"/>
    <n v="2.1229870892343301E-8"/>
    <n v="0"/>
    <n v="0.2"/>
    <n v="0.4"/>
    <n v="0.19999997877012901"/>
    <n v="0"/>
  </r>
  <r>
    <s v="put"/>
    <x v="1"/>
    <x v="38"/>
    <n v="2.7396175925560001E-8"/>
    <n v="0"/>
    <n v="0.2"/>
    <n v="0.4"/>
    <n v="0.19999997260382399"/>
    <n v="0"/>
  </r>
  <r>
    <s v="put"/>
    <x v="1"/>
    <x v="39"/>
    <n v="5.4099108800297198E-8"/>
    <n v="0"/>
    <n v="0.2"/>
    <n v="0.4"/>
    <n v="0.19999994590089101"/>
    <n v="0"/>
  </r>
  <r>
    <s v="put"/>
    <x v="1"/>
    <x v="40"/>
    <n v="1.07651661231496E-7"/>
    <n v="0"/>
    <n v="0.17499999999999999"/>
    <n v="0.35"/>
    <n v="0.17499989234833799"/>
    <n v="0"/>
  </r>
  <r>
    <s v="put"/>
    <x v="1"/>
    <x v="41"/>
    <n v="1.6120512107577801E-7"/>
    <n v="0"/>
    <n v="0.2"/>
    <n v="0.4"/>
    <n v="0.19999983879487801"/>
    <n v="0"/>
  </r>
  <r>
    <s v="put"/>
    <x v="1"/>
    <x v="42"/>
    <n v="2.1476139317413999E-7"/>
    <n v="0"/>
    <n v="7.4999999999999997E-2"/>
    <n v="0.15"/>
    <n v="7.49997852386068E-2"/>
    <n v="0"/>
  </r>
  <r>
    <s v="put"/>
    <x v="1"/>
    <x v="43"/>
    <n v="2.6833157265409102E-7"/>
    <n v="0"/>
    <n v="0.2"/>
    <n v="0.4"/>
    <n v="0.19999973166842699"/>
    <n v="0"/>
  </r>
  <r>
    <s v="put"/>
    <x v="1"/>
    <x v="44"/>
    <n v="6.6793427128137599E-7"/>
    <n v="0"/>
    <n v="0.2"/>
    <n v="0.4"/>
    <n v="0.19999933206572801"/>
    <n v="0"/>
  </r>
  <r>
    <s v="put"/>
    <x v="1"/>
    <x v="45"/>
    <n v="1.0889613578655899E-6"/>
    <n v="0"/>
    <n v="0.2"/>
    <n v="0.4"/>
    <n v="0.19999891103864201"/>
    <n v="0"/>
  </r>
  <r>
    <s v="put"/>
    <x v="1"/>
    <x v="46"/>
    <n v="1.51000186643344E-6"/>
    <n v="0"/>
    <n v="0.2"/>
    <n v="0.4"/>
    <n v="0.19999848999813299"/>
    <n v="0"/>
  </r>
  <r>
    <s v="put"/>
    <x v="1"/>
    <x v="47"/>
    <n v="1.93109571904084E-6"/>
    <n v="0"/>
    <n v="0.2"/>
    <n v="0.4"/>
    <n v="0.19999806890428001"/>
    <n v="0"/>
  </r>
  <r>
    <s v="put"/>
    <x v="1"/>
    <x v="48"/>
    <n v="3.5067256587345901E-6"/>
    <n v="0"/>
    <n v="0.2"/>
    <n v="0.4"/>
    <n v="0.19999649327434099"/>
    <n v="0"/>
  </r>
  <r>
    <s v="put"/>
    <x v="1"/>
    <x v="50"/>
    <n v="6.49303829938285E-6"/>
    <n v="0"/>
    <n v="0.2"/>
    <n v="0.4"/>
    <n v="0.19999350696170001"/>
    <n v="0"/>
  </r>
  <r>
    <s v="put"/>
    <x v="1"/>
    <x v="52"/>
    <n v="9.4794138077829905E-6"/>
    <n v="0"/>
    <n v="0.2"/>
    <n v="0.4"/>
    <n v="0.19999052058619199"/>
    <n v="0"/>
  </r>
  <r>
    <s v="put"/>
    <x v="1"/>
    <x v="54"/>
    <n v="1.24659896398843E-5"/>
    <n v="0"/>
    <n v="0.2"/>
    <n v="0.4"/>
    <n v="0.19998753401036001"/>
    <n v="0"/>
  </r>
  <r>
    <s v="put"/>
    <x v="1"/>
    <x v="56"/>
    <n v="1.54536367770333E-5"/>
    <n v="0"/>
    <n v="0.2"/>
    <n v="0.4"/>
    <n v="0.19998454636322199"/>
    <n v="0"/>
  </r>
  <r>
    <s v="put"/>
    <x v="1"/>
    <x v="58"/>
    <n v="3.3824066308845899E-5"/>
    <n v="0"/>
    <n v="0.2"/>
    <n v="0.4"/>
    <n v="0.19996617593369101"/>
    <n v="0"/>
  </r>
  <r>
    <s v="put"/>
    <x v="1"/>
    <x v="60"/>
    <n v="5.2862829342696402E-5"/>
    <n v="0"/>
    <n v="0.2"/>
    <n v="0.4"/>
    <n v="0.19994713717065701"/>
    <n v="0"/>
  </r>
  <r>
    <s v="put"/>
    <x v="1"/>
    <x v="61"/>
    <n v="6.2382439481725697E-5"/>
    <n v="0"/>
    <n v="0.2"/>
    <n v="0.4"/>
    <n v="0.19993761756051801"/>
    <n v="0"/>
  </r>
  <r>
    <s v="put"/>
    <x v="1"/>
    <x v="62"/>
    <n v="7.19023553454346E-5"/>
    <n v="0"/>
    <n v="0.17499999999999999"/>
    <n v="0.35"/>
    <n v="0.174928097644654"/>
    <n v="0"/>
  </r>
  <r>
    <s v="put"/>
    <x v="1"/>
    <x v="63"/>
    <n v="8.1422909493253097E-5"/>
    <n v="0"/>
    <n v="0.2"/>
    <n v="0.4"/>
    <n v="0.19991857709050601"/>
    <n v="0"/>
  </r>
  <r>
    <s v="put"/>
    <x v="1"/>
    <x v="64"/>
    <n v="9.0945025401894798E-5"/>
    <n v="0"/>
    <n v="0.2"/>
    <n v="0.4"/>
    <n v="0.19990905497459799"/>
    <n v="0"/>
  </r>
  <r>
    <s v="put"/>
    <x v="1"/>
    <x v="65"/>
    <n v="1.0047179568443201E-4"/>
    <n v="0"/>
    <n v="0.2"/>
    <n v="0.4"/>
    <n v="0.199899528204315"/>
    <n v="0"/>
  </r>
  <r>
    <s v="put"/>
    <x v="1"/>
    <x v="66"/>
    <n v="1.51801495231546E-4"/>
    <n v="0"/>
    <n v="0.2"/>
    <n v="0.4"/>
    <n v="0.19984819850476801"/>
    <n v="0"/>
  </r>
  <r>
    <s v="put"/>
    <x v="1"/>
    <x v="67"/>
    <n v="2.06113434433217E-4"/>
    <n v="0"/>
    <n v="0.2"/>
    <n v="0.4"/>
    <n v="0.19979388656556599"/>
    <n v="0"/>
  </r>
  <r>
    <s v="put"/>
    <x v="1"/>
    <x v="68"/>
    <n v="2.6042570716432498E-4"/>
    <n v="0"/>
    <n v="0.2"/>
    <n v="0.4"/>
    <n v="0.19973957429283501"/>
    <n v="0"/>
  </r>
  <r>
    <s v="put"/>
    <x v="1"/>
    <x v="69"/>
    <n v="3.1473871542165601E-4"/>
    <n v="0"/>
    <n v="0.2"/>
    <n v="0.4"/>
    <n v="0.199685261284578"/>
    <n v="0"/>
  </r>
  <r>
    <s v="put"/>
    <x v="1"/>
    <x v="70"/>
    <n v="3.6905298296458601E-4"/>
    <n v="0"/>
    <n v="0.2"/>
    <n v="0.4"/>
    <n v="0.19963094701703499"/>
    <n v="0"/>
  </r>
  <r>
    <s v="put"/>
    <x v="1"/>
    <x v="71"/>
    <n v="4.2336920579635201E-4"/>
    <n v="0"/>
    <n v="0.2"/>
    <n v="0.4"/>
    <n v="0.19957663079420301"/>
    <n v="0"/>
  </r>
  <r>
    <s v="put"/>
    <x v="1"/>
    <x v="72"/>
    <n v="4.7768954127002798E-4"/>
    <n v="0"/>
    <n v="0.2"/>
    <n v="0.4"/>
    <n v="0.19952231045872901"/>
    <n v="0"/>
  </r>
  <r>
    <s v="put"/>
    <x v="1"/>
    <x v="73"/>
    <n v="5.3202018972550095E-4"/>
    <n v="0"/>
    <n v="0.2"/>
    <n v="0.4"/>
    <n v="0.199467979810274"/>
    <n v="0"/>
  </r>
  <r>
    <s v="put"/>
    <x v="1"/>
    <x v="74"/>
    <n v="5.8638486147108405E-4"/>
    <n v="0"/>
    <n v="0.2"/>
    <n v="0.4"/>
    <n v="0.19941361513852801"/>
    <n v="0"/>
  </r>
  <r>
    <s v="put"/>
    <x v="1"/>
    <x v="75"/>
    <n v="8.5126540855705497E-4"/>
    <n v="0"/>
    <n v="0.2"/>
    <n v="0.4"/>
    <n v="0.199148734591442"/>
    <n v="0"/>
  </r>
  <r>
    <s v="put"/>
    <x v="1"/>
    <x v="76"/>
    <n v="1.12721076437088E-3"/>
    <n v="0"/>
    <n v="0.2"/>
    <n v="0.4"/>
    <n v="0.19887278923562901"/>
    <n v="0"/>
  </r>
  <r>
    <s v="put"/>
    <x v="1"/>
    <x v="77"/>
    <n v="1.4031576925006401E-3"/>
    <n v="0"/>
    <n v="0.2"/>
    <n v="0.4"/>
    <n v="0.19859684230749899"/>
    <n v="0"/>
  </r>
  <r>
    <s v="put"/>
    <x v="1"/>
    <x v="78"/>
    <n v="1.6791100625140299E-3"/>
    <n v="0"/>
    <n v="0.2"/>
    <n v="0.4"/>
    <n v="0.19832088993748501"/>
    <n v="0"/>
  </r>
  <r>
    <s v="put"/>
    <x v="1"/>
    <x v="79"/>
    <n v="1.9550684855962298E-3"/>
    <n v="0.05"/>
    <n v="0.22500000000000001"/>
    <n v="0.4"/>
    <n v="0.22304493151440299"/>
    <n v="-4.8044931514403699E-2"/>
  </r>
  <r>
    <s v="put"/>
    <x v="1"/>
    <x v="80"/>
    <n v="2.2310392811770701E-3"/>
    <n v="0"/>
    <n v="0.2"/>
    <n v="0.4"/>
    <n v="0.197768960718822"/>
    <n v="0"/>
  </r>
  <r>
    <s v="put"/>
    <x v="1"/>
    <x v="81"/>
    <n v="2.5070344779397E-3"/>
    <n v="0"/>
    <n v="0.2"/>
    <n v="0.4"/>
    <n v="0.19749296552206"/>
    <n v="0"/>
  </r>
  <r>
    <s v="put"/>
    <x v="1"/>
    <x v="82"/>
    <n v="2.7830899844377499E-3"/>
    <n v="0"/>
    <n v="0.2"/>
    <n v="0.4"/>
    <n v="0.19721691001556199"/>
    <n v="0"/>
  </r>
  <r>
    <s v="put"/>
    <x v="1"/>
    <x v="83"/>
    <n v="3.0593607399156098E-3"/>
    <n v="0"/>
    <n v="0.2"/>
    <n v="0.4"/>
    <n v="0.19694063926008401"/>
    <n v="0"/>
  </r>
  <r>
    <s v="put"/>
    <x v="1"/>
    <x v="84"/>
    <n v="4.2686603841509399E-3"/>
    <n v="0"/>
    <n v="0.2"/>
    <n v="0.4"/>
    <n v="0.19573133961584899"/>
    <n v="0"/>
  </r>
  <r>
    <s v="put"/>
    <x v="1"/>
    <x v="85"/>
    <n v="5.5100798753799996E-3"/>
    <n v="0"/>
    <n v="0.2"/>
    <n v="0.4"/>
    <n v="0.19448992012461999"/>
    <n v="0"/>
  </r>
  <r>
    <s v="put"/>
    <x v="1"/>
    <x v="86"/>
    <n v="6.7515154611163799E-3"/>
    <n v="0"/>
    <n v="0.2"/>
    <n v="0.4"/>
    <n v="0.19324848453888299"/>
    <n v="0"/>
  </r>
  <r>
    <s v="put"/>
    <x v="1"/>
    <x v="87"/>
    <n v="7.99297547630568E-3"/>
    <n v="0"/>
    <n v="0.2"/>
    <n v="0.4"/>
    <n v="0.192007024523694"/>
    <n v="0"/>
  </r>
  <r>
    <s v="put"/>
    <x v="1"/>
    <x v="88"/>
    <n v="9.2344703558753793E-3"/>
    <n v="0"/>
    <n v="0.22500000000000001"/>
    <n v="0.45"/>
    <n v="0.21576552964412399"/>
    <n v="0"/>
  </r>
  <r>
    <s v="put"/>
    <x v="1"/>
    <x v="89"/>
    <n v="1.04760294869501E-2"/>
    <n v="0"/>
    <n v="0.22500000000000001"/>
    <n v="0.45"/>
    <n v="0.214523970513049"/>
    <n v="0"/>
  </r>
  <r>
    <s v="put"/>
    <x v="1"/>
    <x v="90"/>
    <n v="1.17177147809754E-2"/>
    <n v="0"/>
    <n v="0.22500000000000001"/>
    <n v="0.45"/>
    <n v="0.21328228521902401"/>
    <n v="0"/>
  </r>
  <r>
    <s v="put"/>
    <x v="1"/>
    <x v="91"/>
    <n v="1.29597198425486E-2"/>
    <n v="0"/>
    <n v="0.22500000000000001"/>
    <n v="0.45"/>
    <n v="0.21204028015745099"/>
    <n v="0"/>
  </r>
  <r>
    <s v="put"/>
    <x v="1"/>
    <x v="92"/>
    <n v="1.4202909370263301E-2"/>
    <n v="0"/>
    <n v="0.22500000000000001"/>
    <n v="0.45"/>
    <n v="0.21079709062973601"/>
    <n v="0"/>
  </r>
  <r>
    <s v="put"/>
    <x v="1"/>
    <x v="93"/>
    <n v="1.9055274333505599E-2"/>
    <n v="0"/>
    <n v="0.22500000000000001"/>
    <n v="0.45"/>
    <n v="0.20594472566649399"/>
    <n v="0"/>
  </r>
  <r>
    <s v="put"/>
    <x v="1"/>
    <x v="94"/>
    <n v="2.3968676981185402E-2"/>
    <n v="0.05"/>
    <n v="0.25"/>
    <n v="0.45"/>
    <n v="0.22603132301881401"/>
    <n v="-2.6031323018814501E-2"/>
  </r>
  <r>
    <s v="put"/>
    <x v="1"/>
    <x v="95"/>
    <n v="2.88821902103229E-2"/>
    <n v="0"/>
    <n v="0.22500000000000001"/>
    <n v="0.45"/>
    <n v="0.19611780978967699"/>
    <n v="0"/>
  </r>
  <r>
    <s v="put"/>
    <x v="1"/>
    <x v="96"/>
    <n v="3.3795800182406598E-2"/>
    <n v="0"/>
    <n v="0.22500000000000001"/>
    <n v="0.45"/>
    <n v="0.19120419981759301"/>
    <n v="0"/>
  </r>
  <r>
    <s v="put"/>
    <x v="1"/>
    <x v="97"/>
    <n v="3.8709589606745899E-2"/>
    <n v="0"/>
    <n v="0.22500000000000001"/>
    <n v="0.45"/>
    <n v="0.186290410393254"/>
    <n v="0"/>
  </r>
  <r>
    <s v="put"/>
    <x v="1"/>
    <x v="98"/>
    <n v="4.3623675502102499E-2"/>
    <n v="0"/>
    <n v="0.2"/>
    <n v="0.4"/>
    <n v="0.15637632449789701"/>
    <n v="0"/>
  </r>
  <r>
    <s v="put"/>
    <x v="1"/>
    <x v="99"/>
    <n v="4.8538363368481503E-2"/>
    <n v="0"/>
    <n v="0.22500000000000001"/>
    <n v="0.45"/>
    <n v="0.17646163663151801"/>
    <n v="0"/>
  </r>
  <r>
    <s v="put"/>
    <x v="1"/>
    <x v="100"/>
    <n v="5.3454525494317201E-2"/>
    <n v="0"/>
    <n v="0.22500000000000001"/>
    <n v="0.45"/>
    <n v="0.171545474505682"/>
    <n v="0"/>
  </r>
  <r>
    <s v="put"/>
    <x v="1"/>
    <x v="101"/>
    <n v="5.8376553164002698E-2"/>
    <n v="0"/>
    <n v="0.22500000000000001"/>
    <n v="0.45"/>
    <n v="0.166623446835997"/>
    <n v="0"/>
  </r>
  <r>
    <s v="put"/>
    <x v="1"/>
    <x v="102"/>
    <n v="7.5361881591740107E-2"/>
    <n v="0"/>
    <n v="0.22500000000000001"/>
    <n v="0.45"/>
    <n v="0.149638118408259"/>
    <n v="0"/>
  </r>
  <r>
    <s v="put"/>
    <x v="1"/>
    <x v="103"/>
    <n v="9.2347367875069503E-2"/>
    <n v="0"/>
    <n v="0.25"/>
    <n v="0.5"/>
    <n v="0.15765263212493"/>
    <n v="0"/>
  </r>
  <r>
    <s v="put"/>
    <x v="1"/>
    <x v="104"/>
    <n v="0.10933332202636201"/>
    <n v="0"/>
    <n v="0.25"/>
    <n v="0.5"/>
    <n v="0.14066667797363699"/>
    <n v="0"/>
  </r>
  <r>
    <s v="put"/>
    <x v="1"/>
    <x v="105"/>
    <n v="0.12631967919346099"/>
    <n v="0"/>
    <n v="0.25"/>
    <n v="0.5"/>
    <n v="0.123680320806538"/>
    <n v="0"/>
  </r>
  <r>
    <s v="put"/>
    <x v="1"/>
    <x v="106"/>
    <n v="0.14330685062776"/>
    <n v="0.05"/>
    <n v="0.27500000000000002"/>
    <n v="0.5"/>
    <n v="0.131693149372239"/>
    <n v="0"/>
  </r>
  <r>
    <s v="put"/>
    <x v="1"/>
    <x v="107"/>
    <n v="0.16029526576971601"/>
    <n v="0"/>
    <n v="0.22500000000000001"/>
    <n v="0.45"/>
    <n v="6.47047342302835E-2"/>
    <n v="0"/>
  </r>
  <r>
    <s v="put"/>
    <x v="1"/>
    <x v="108"/>
    <n v="0.17728619790469699"/>
    <n v="0"/>
    <n v="0.25"/>
    <n v="0.5"/>
    <n v="7.2713802095302899E-2"/>
    <n v="0"/>
  </r>
  <r>
    <s v="put"/>
    <x v="1"/>
    <x v="109"/>
    <n v="0.19428319216137799"/>
    <n v="0"/>
    <n v="0.27500000000000002"/>
    <n v="0.55000000000000004"/>
    <n v="8.0716807838621604E-2"/>
    <n v="0"/>
  </r>
  <r>
    <s v="put"/>
    <x v="1"/>
    <x v="110"/>
    <n v="0.211866820738076"/>
    <n v="0"/>
    <n v="0.27500000000000002"/>
    <n v="0.55000000000000004"/>
    <n v="6.3133179261923494E-2"/>
    <n v="0"/>
  </r>
  <r>
    <s v="put"/>
    <x v="1"/>
    <x v="111"/>
    <n v="0.26274811944483301"/>
    <n v="0"/>
    <n v="0.27500000000000002"/>
    <n v="0.55000000000000004"/>
    <n v="1.22518805551669E-2"/>
    <n v="0"/>
  </r>
  <r>
    <s v="put"/>
    <x v="1"/>
    <x v="112"/>
    <n v="0.313630088981115"/>
    <n v="0"/>
    <n v="0.3"/>
    <n v="0.6"/>
    <n v="1.36300889811152E-2"/>
    <n v="0"/>
  </r>
  <r>
    <s v="put"/>
    <x v="1"/>
    <x v="113"/>
    <n v="0.36451352455679698"/>
    <n v="0"/>
    <n v="0.3"/>
    <n v="0.6"/>
    <n v="6.4513524556797E-2"/>
    <n v="0"/>
  </r>
  <r>
    <s v="put"/>
    <x v="1"/>
    <x v="114"/>
    <n v="0.41539873028518098"/>
    <n v="0"/>
    <n v="0.32500000000000001"/>
    <n v="0.65"/>
    <n v="9.0398730285181195E-2"/>
    <n v="0"/>
  </r>
  <r>
    <s v="put"/>
    <x v="1"/>
    <x v="115"/>
    <n v="0.46628699753840902"/>
    <n v="0"/>
    <n v="0.32500000000000001"/>
    <n v="0.65"/>
    <n v="0.14128699753840901"/>
    <n v="0"/>
  </r>
  <r>
    <s v="put"/>
    <x v="1"/>
    <x v="116"/>
    <n v="0.51718017600353605"/>
    <n v="0.2"/>
    <n v="0.42499999999999999"/>
    <n v="0.65"/>
    <n v="9.2180176003536701E-2"/>
    <n v="0"/>
  </r>
  <r>
    <s v="put"/>
    <x v="1"/>
    <x v="117"/>
    <n v="0.56808236503982001"/>
    <n v="0.15"/>
    <n v="0.45"/>
    <n v="0.75"/>
    <n v="0.11808236503982"/>
    <n v="0"/>
  </r>
  <r>
    <s v="put"/>
    <x v="1"/>
    <x v="118"/>
    <n v="0.61900642203959"/>
    <n v="0.2"/>
    <n v="0.47499999999999998"/>
    <n v="0.75"/>
    <n v="0.14400642203958999"/>
    <n v="0"/>
  </r>
  <r>
    <s v="put"/>
    <x v="1"/>
    <x v="119"/>
    <n v="0.67267177784480603"/>
    <n v="0.3"/>
    <n v="0.55000000000000004"/>
    <n v="0.8"/>
    <n v="0.122671777844805"/>
    <n v="0"/>
  </r>
  <r>
    <s v="put"/>
    <x v="1"/>
    <x v="120"/>
    <n v="0.80368460629490102"/>
    <n v="0.35"/>
    <n v="0.64999999999999902"/>
    <n v="0.95"/>
    <n v="0.15368460629490099"/>
    <n v="0"/>
  </r>
  <r>
    <s v="put"/>
    <x v="1"/>
    <x v="121"/>
    <n v="0.93470010654711499"/>
    <n v="0.5"/>
    <n v="0.75"/>
    <n v="1"/>
    <n v="0.18470010654711499"/>
    <n v="0"/>
  </r>
  <r>
    <s v="put"/>
    <x v="1"/>
    <x v="122"/>
    <n v="1.06571981051537"/>
    <n v="0.55000000000000004"/>
    <n v="0.77500000000000002"/>
    <n v="1"/>
    <n v="0.29071981051537799"/>
    <n v="6.5719810515378896E-2"/>
  </r>
  <r>
    <s v="put"/>
    <x v="1"/>
    <x v="123"/>
    <n v="1.1967468922081499"/>
    <n v="0.65"/>
    <n v="0.875"/>
    <n v="1.1000000000000001"/>
    <n v="0.32174689220815"/>
    <n v="9.6746892208149998E-2"/>
  </r>
  <r>
    <s v="put"/>
    <x v="1"/>
    <x v="124"/>
    <n v="1.32778384548801"/>
    <n v="0.65"/>
    <n v="0.875"/>
    <n v="1.1000000000000001"/>
    <n v="0.45278384548801598"/>
    <n v="0.227783845488016"/>
  </r>
  <r>
    <s v="put"/>
    <x v="1"/>
    <x v="125"/>
    <n v="1.4588372916430901"/>
    <n v="0.75"/>
    <n v="0.97499999999999998"/>
    <n v="1.2"/>
    <n v="0.48383729164309403"/>
    <n v="0.25883729164309399"/>
  </r>
  <r>
    <s v="put"/>
    <x v="1"/>
    <x v="126"/>
    <n v="1.5899214024330199"/>
    <n v="0.9"/>
    <n v="1.1499999999999999"/>
    <n v="1.4"/>
    <n v="0.43992140243302003"/>
    <n v="0.18992140243302"/>
  </r>
  <r>
    <s v="put"/>
    <x v="1"/>
    <x v="127"/>
    <n v="1.72107776432522"/>
    <n v="1.05"/>
    <n v="1.25"/>
    <n v="1.45"/>
    <n v="0.47107776432521897"/>
    <n v="0.27107776432522002"/>
  </r>
  <r>
    <s v="put"/>
    <x v="1"/>
    <x v="128"/>
    <n v="1.8610642856037301"/>
    <n v="1.1000000000000001"/>
    <n v="1.375"/>
    <n v="1.65"/>
    <n v="0.48606428560373399"/>
    <n v="0.211064285603734"/>
  </r>
  <r>
    <s v="put"/>
    <x v="1"/>
    <x v="129"/>
    <n v="2.1642884752831599"/>
    <n v="1.25"/>
    <n v="1.5"/>
    <n v="1.75"/>
    <n v="0.66428847528316304"/>
    <n v="0.41428847528316298"/>
  </r>
  <r>
    <s v="put"/>
    <x v="1"/>
    <x v="130"/>
    <n v="2.4675216455339601"/>
    <n v="1.4"/>
    <n v="1.65"/>
    <n v="1.9"/>
    <n v="0.817521645533963"/>
    <n v="0.567521645533963"/>
  </r>
  <r>
    <s v="put"/>
    <x v="1"/>
    <x v="131"/>
    <n v="2.7707710621309198"/>
    <n v="1.6"/>
    <n v="1.85"/>
    <n v="2.1"/>
    <n v="0.92077106213092097"/>
    <n v="0.67077106213092097"/>
  </r>
  <r>
    <s v="put"/>
    <x v="1"/>
    <x v="132"/>
    <n v="3.0740402324684699"/>
    <n v="1.8"/>
    <n v="2.0499999999999998"/>
    <n v="2.2999999999999998"/>
    <n v="1.0240402324684701"/>
    <n v="0.77404023246847398"/>
  </r>
  <r>
    <s v="put"/>
    <x v="1"/>
    <x v="133"/>
    <n v="3.3773425226326199"/>
    <n v="1.95"/>
    <n v="2.25"/>
    <n v="2.5499999999999998"/>
    <n v="1.1273425226326199"/>
    <n v="0.82734252263262298"/>
  </r>
  <r>
    <s v="put"/>
    <x v="1"/>
    <x v="134"/>
    <n v="3.6806969419416302"/>
    <n v="2.15"/>
    <n v="2.4749999999999899"/>
    <n v="2.8"/>
    <n v="1.2056969419416299"/>
    <n v="0.88069694194163095"/>
  </r>
  <r>
    <s v="put"/>
    <x v="1"/>
    <x v="135"/>
    <n v="3.9841436853910301"/>
    <n v="2.4500000000000002"/>
    <n v="2.8250000000000002"/>
    <n v="3.2"/>
    <n v="1.15914368539103"/>
    <n v="0.78414368539103196"/>
  </r>
  <r>
    <s v="put"/>
    <x v="1"/>
    <x v="136"/>
    <n v="4.2878052193629701"/>
    <n v="2.75"/>
    <n v="3.0750000000000002"/>
    <n v="3.4"/>
    <n v="1.2128052193629699"/>
    <n v="0.88780521936297496"/>
  </r>
  <r>
    <s v="put"/>
    <x v="1"/>
    <x v="137"/>
    <n v="4.6130009901759301"/>
    <n v="3"/>
    <n v="3.4"/>
    <n v="3.8"/>
    <n v="1.21300099017593"/>
    <n v="0.81300099017593697"/>
  </r>
  <r>
    <s v="put"/>
    <x v="1"/>
    <x v="138"/>
    <n v="5.2302960884400997"/>
    <n v="3.5"/>
    <n v="3.85"/>
    <n v="4.2"/>
    <n v="1.3802960884401001"/>
    <n v="1.0302960884401"/>
  </r>
  <r>
    <s v="put"/>
    <x v="1"/>
    <x v="139"/>
    <n v="5.8476256767005399"/>
    <n v="3.8"/>
    <n v="4.1999999999999904"/>
    <n v="4.5999999999999996"/>
    <n v="1.6476256767005399"/>
    <n v="1.24762567670054"/>
  </r>
  <r>
    <s v="put"/>
    <x v="1"/>
    <x v="140"/>
    <n v="6.4649987818804204"/>
    <n v="4.3"/>
    <n v="4.6500000000000004"/>
    <n v="5"/>
    <n v="1.8149987818804201"/>
    <n v="1.46499878188042"/>
  </r>
  <r>
    <s v="put"/>
    <x v="1"/>
    <x v="141"/>
    <n v="7.0824333196998497"/>
    <n v="4.8"/>
    <n v="5.15"/>
    <n v="5.5"/>
    <n v="1.93243331969985"/>
    <n v="1.5824333196998499"/>
  </r>
  <r>
    <s v="put"/>
    <x v="1"/>
    <x v="142"/>
    <n v="7.6999568604018203"/>
    <n v="5.3"/>
    <n v="5.65"/>
    <n v="6"/>
    <n v="2.0499568604018199"/>
    <n v="1.69995686040182"/>
  </r>
  <r>
    <s v="put"/>
    <x v="1"/>
    <x v="143"/>
    <n v="8.3176230004209408"/>
    <n v="5.8"/>
    <n v="6.1999999999999904"/>
    <n v="6.6"/>
    <n v="2.1176230004209402"/>
    <n v="1.7176230004209401"/>
  </r>
  <r>
    <s v="put"/>
    <x v="1"/>
    <x v="144"/>
    <n v="8.9355441824462201"/>
    <n v="6.6"/>
    <n v="6.9499999999999904"/>
    <n v="7.3"/>
    <n v="1.9855441824462201"/>
    <n v="1.63554418244622"/>
  </r>
  <r>
    <s v="put"/>
    <x v="1"/>
    <x v="145"/>
    <n v="9.5540151265229696"/>
    <n v="7.3"/>
    <n v="7.6"/>
    <n v="7.9"/>
    <n v="1.9540151265229699"/>
    <n v="1.6540151265229699"/>
  </r>
  <r>
    <s v="put"/>
    <x v="1"/>
    <x v="146"/>
    <n v="10.2106833008657"/>
    <n v="8"/>
    <n v="8.4"/>
    <n v="8.8000000000000007"/>
    <n v="1.8106833008657599"/>
    <n v="1.41068330086576"/>
  </r>
  <r>
    <s v="put"/>
    <x v="1"/>
    <x v="147"/>
    <n v="11.270962896030101"/>
    <n v="8.8000000000000007"/>
    <n v="9.15"/>
    <n v="9.5"/>
    <n v="2.1209628960301199"/>
    <n v="1.77096289603012"/>
  </r>
  <r>
    <s v="put"/>
    <x v="1"/>
    <x v="148"/>
    <n v="12.3313394425049"/>
    <n v="9.6999999999999993"/>
    <n v="10.050000000000001"/>
    <n v="10.4"/>
    <n v="2.28133944250495"/>
    <n v="1.9313394425049499"/>
  </r>
  <r>
    <s v="put"/>
    <x v="1"/>
    <x v="149"/>
    <n v="13.391813839631199"/>
    <n v="10.199999999999999"/>
    <n v="10.7"/>
    <n v="11.2"/>
    <n v="2.6918138396312199"/>
    <n v="2.1918138396312199"/>
  </r>
  <r>
    <s v="put"/>
    <x v="1"/>
    <x v="150"/>
    <n v="14.452446719547799"/>
    <n v="11.2"/>
    <n v="11.75"/>
    <n v="12.3"/>
    <n v="2.7024467195478898"/>
    <n v="2.1524467195478798"/>
  </r>
  <r>
    <s v="put"/>
    <x v="1"/>
    <x v="151"/>
    <n v="15.513297457860601"/>
    <n v="12.3"/>
    <n v="12.8"/>
    <n v="13.3"/>
    <n v="2.7132974578606102"/>
    <n v="2.2132974578606102"/>
  </r>
  <r>
    <s v="put"/>
    <x v="1"/>
    <x v="152"/>
    <n v="16.574476546408"/>
    <n v="13.3"/>
    <n v="13.9"/>
    <n v="14.5"/>
    <n v="2.67447654640806"/>
    <n v="2.0744765464080599"/>
  </r>
  <r>
    <s v="put"/>
    <x v="1"/>
    <x v="153"/>
    <n v="17.636236158418601"/>
    <n v="14.7"/>
    <n v="15.25"/>
    <n v="15.8"/>
    <n v="2.3862361584186198"/>
    <n v="1.83623615841862"/>
  </r>
  <r>
    <s v="put"/>
    <x v="1"/>
    <x v="154"/>
    <n v="18.699167810424299"/>
    <n v="15.7"/>
    <n v="16.299999999999901"/>
    <n v="16.899999999999999"/>
    <n v="2.3991678104243501"/>
    <n v="1.79916781042435"/>
  </r>
  <r>
    <s v="put"/>
    <x v="1"/>
    <x v="155"/>
    <n v="19.811677556868101"/>
    <n v="17.100000000000001"/>
    <n v="17.649999999999999"/>
    <n v="18.2"/>
    <n v="2.1616775568681299"/>
    <n v="1.6116775568681301"/>
  </r>
  <r>
    <s v="put"/>
    <x v="1"/>
    <x v="156"/>
    <n v="21.345641742626999"/>
    <n v="16.8"/>
    <n v="19.2"/>
    <n v="21.6"/>
    <n v="2.14564174262707"/>
    <n v="0"/>
  </r>
  <r>
    <s v="put"/>
    <x v="1"/>
    <x v="157"/>
    <n v="22.8797892635565"/>
    <n v="18.2"/>
    <n v="20.6"/>
    <n v="23"/>
    <n v="2.27978926355653"/>
    <n v="0"/>
  </r>
  <r>
    <s v="put"/>
    <x v="1"/>
    <x v="158"/>
    <n v="24.414163937662099"/>
    <n v="21"/>
    <n v="21.75"/>
    <n v="22.5"/>
    <n v="2.66416393766219"/>
    <n v="1.91416393766219"/>
  </r>
  <r>
    <s v="put"/>
    <x v="1"/>
    <x v="159"/>
    <n v="25.948835750782401"/>
    <n v="22.5"/>
    <n v="23.4"/>
    <n v="24.3"/>
    <n v="2.5488357507824402"/>
    <n v="1.64883575078244"/>
  </r>
  <r>
    <s v="put"/>
    <x v="1"/>
    <x v="160"/>
    <n v="27.483931368639301"/>
    <n v="22.9"/>
    <n v="25.15"/>
    <n v="27.4"/>
    <n v="2.3339313686393002"/>
    <n v="8.3931368639305504E-2"/>
  </r>
  <r>
    <s v="put"/>
    <x v="1"/>
    <x v="161"/>
    <n v="29.0196278753501"/>
    <n v="24.7"/>
    <n v="27"/>
    <n v="29.3"/>
    <n v="2.0196278753501602"/>
    <n v="0"/>
  </r>
  <r>
    <s v="put"/>
    <x v="1"/>
    <x v="162"/>
    <n v="30.556346258625702"/>
    <n v="27.6"/>
    <n v="28.35"/>
    <n v="29.1"/>
    <n v="2.2063462586257399"/>
    <n v="1.4563462586257401"/>
  </r>
  <r>
    <s v="put"/>
    <x v="1"/>
    <x v="163"/>
    <n v="32.094948447543302"/>
    <n v="28.8"/>
    <n v="30.35"/>
    <n v="31.9"/>
    <n v="1.7449484475433601"/>
    <n v="0.19494844754336699"/>
  </r>
  <r>
    <s v="put"/>
    <x v="1"/>
    <x v="164"/>
    <n v="33.679076704104297"/>
    <n v="29.8"/>
    <n v="32.1"/>
    <n v="34.4"/>
    <n v="1.5790767041042999"/>
    <n v="0"/>
  </r>
  <r>
    <s v="put"/>
    <x v="1"/>
    <x v="165"/>
    <n v="35.579755024452602"/>
    <n v="31.7"/>
    <n v="33.9"/>
    <n v="36.1"/>
    <n v="1.67975502445261"/>
    <n v="0"/>
  </r>
  <r>
    <s v="put"/>
    <x v="1"/>
    <x v="166"/>
    <n v="37.4807297039251"/>
    <n v="34.299999999999997"/>
    <n v="35.349999999999902"/>
    <n v="36.4"/>
    <n v="2.1307297039251898"/>
    <n v="1.08072970392519"/>
  </r>
  <r>
    <s v="put"/>
    <x v="1"/>
    <x v="167"/>
    <n v="39.382104025914302"/>
    <n v="35.299999999999997"/>
    <n v="37.700000000000003"/>
    <n v="40.1"/>
    <n v="1.6821040259143301"/>
    <n v="0"/>
  </r>
  <r>
    <s v="put"/>
    <x v="1"/>
    <x v="168"/>
    <n v="41.2840023284759"/>
    <n v="38.4"/>
    <n v="39.4"/>
    <n v="40.4"/>
    <n v="1.88400232847594"/>
    <n v="0.88400232847594395"/>
  </r>
  <r>
    <s v="put"/>
    <x v="1"/>
    <x v="169"/>
    <n v="43.186552181564799"/>
    <n v="40.1"/>
    <n v="41.2"/>
    <n v="42.3"/>
    <n v="1.9865521815648599"/>
    <n v="0.88655218156487303"/>
  </r>
  <r>
    <s v="put"/>
    <x v="1"/>
    <x v="170"/>
    <n v="45.090095389330202"/>
    <n v="41.3"/>
    <n v="43.599999999999902"/>
    <n v="45.9"/>
    <n v="1.49009538933027"/>
    <n v="0"/>
  </r>
  <r>
    <s v="put"/>
    <x v="1"/>
    <x v="171"/>
    <n v="46.9951096758722"/>
    <n v="43.3"/>
    <n v="45.55"/>
    <n v="47.8"/>
    <n v="1.4451096758722799"/>
    <n v="0"/>
  </r>
  <r>
    <s v="put"/>
    <x v="1"/>
    <x v="172"/>
    <n v="48.902626600032598"/>
    <n v="45.8"/>
    <n v="47.849999999999902"/>
    <n v="49.9"/>
    <n v="1.0526266000326301"/>
    <n v="0"/>
  </r>
  <r>
    <s v="put"/>
    <x v="1"/>
    <x v="173"/>
    <n v="50.847781768266799"/>
    <n v="47.4"/>
    <n v="49.75"/>
    <n v="52.1"/>
    <n v="1.09778176826683"/>
    <n v="0"/>
  </r>
  <r>
    <s v="put"/>
    <x v="1"/>
    <x v="174"/>
    <n v="53.008895646059102"/>
    <n v="49.9"/>
    <n v="52.25"/>
    <n v="54.6"/>
    <n v="0.75889564605917303"/>
    <n v="0"/>
  </r>
  <r>
    <s v="put"/>
    <x v="1"/>
    <x v="175"/>
    <n v="55.170457574273499"/>
    <n v="52.3"/>
    <n v="54.349999999999902"/>
    <n v="56.4"/>
    <n v="0.82045757427354704"/>
    <n v="0"/>
  </r>
  <r>
    <s v="put"/>
    <x v="1"/>
    <x v="176"/>
    <n v="57.332543841494399"/>
    <n v="54.5"/>
    <n v="56.55"/>
    <n v="58.6"/>
    <n v="0.782543841494444"/>
    <n v="0"/>
  </r>
  <r>
    <s v="put"/>
    <x v="1"/>
    <x v="177"/>
    <n v="59.495339522478901"/>
    <n v="56.3"/>
    <n v="58.599999999999902"/>
    <n v="60.9"/>
    <n v="0.89533952247897697"/>
    <n v="0"/>
  </r>
  <r>
    <s v="put"/>
    <x v="1"/>
    <x v="178"/>
    <n v="61.659096461969298"/>
    <n v="58.8"/>
    <n v="61.099999999999902"/>
    <n v="63.4"/>
    <n v="0.55909646196935303"/>
    <n v="0"/>
  </r>
  <r>
    <s v="put"/>
    <x v="1"/>
    <x v="179"/>
    <n v="63.824112446333899"/>
    <n v="61"/>
    <n v="63.45"/>
    <n v="65.900000000000006"/>
    <n v="0.37411244633391"/>
    <n v="0"/>
  </r>
  <r>
    <s v="put"/>
    <x v="1"/>
    <x v="180"/>
    <n v="65.990830918056801"/>
    <n v="63.5"/>
    <n v="65.55"/>
    <n v="67.599999999999994"/>
    <n v="0.44083091805680302"/>
    <n v="0"/>
  </r>
  <r>
    <s v="put"/>
    <x v="1"/>
    <x v="181"/>
    <n v="68.160228802245996"/>
    <n v="65.8"/>
    <n v="67.849999999999994"/>
    <n v="69.900000000000006"/>
    <n v="0.31022880224607202"/>
    <n v="0"/>
  </r>
  <r>
    <s v="put"/>
    <x v="1"/>
    <x v="182"/>
    <n v="70.354901997784495"/>
    <n v="68.2"/>
    <n v="70.25"/>
    <n v="72.3"/>
    <n v="0.104901997784551"/>
    <n v="0"/>
  </r>
  <r>
    <s v="put"/>
    <x v="1"/>
    <x v="183"/>
    <n v="72.669891951979295"/>
    <n v="70"/>
    <n v="72.400000000000006"/>
    <n v="74.8"/>
    <n v="0.26989195197933202"/>
    <n v="0"/>
  </r>
  <r>
    <s v="put"/>
    <x v="1"/>
    <x v="184"/>
    <n v="74.985519868479003"/>
    <n v="72.8"/>
    <n v="74.849999999999994"/>
    <n v="76.900000000000006"/>
    <n v="0.13551986847907899"/>
    <n v="0"/>
  </r>
  <r>
    <s v="put"/>
    <x v="1"/>
    <x v="185"/>
    <n v="77.301928330586506"/>
    <n v="75.2"/>
    <n v="77.2"/>
    <n v="79.2"/>
    <n v="0.10192833058655899"/>
    <n v="0"/>
  </r>
  <r>
    <s v="put"/>
    <x v="1"/>
    <x v="186"/>
    <n v="79.619275424939204"/>
    <n v="77.5"/>
    <n v="79.5"/>
    <n v="81.5"/>
    <n v="0.119275424939203"/>
    <n v="0"/>
  </r>
  <r>
    <s v="put"/>
    <x v="1"/>
    <x v="187"/>
    <n v="81.937773500282503"/>
    <n v="79.900000000000006"/>
    <n v="81.95"/>
    <n v="84"/>
    <n v="1.22264997174426E-2"/>
    <n v="0"/>
  </r>
  <r>
    <s v="put"/>
    <x v="1"/>
    <x v="188"/>
    <n v="84.257839824828395"/>
    <n v="82.2"/>
    <n v="84.25"/>
    <n v="86.3"/>
    <n v="7.8398248284088298E-3"/>
    <n v="0"/>
  </r>
  <r>
    <s v="put"/>
    <x v="1"/>
    <x v="189"/>
    <n v="86.580085803613997"/>
    <n v="84.3"/>
    <n v="86.75"/>
    <n v="89.2"/>
    <n v="0.16991419638597399"/>
    <n v="0"/>
  </r>
  <r>
    <s v="put"/>
    <x v="1"/>
    <x v="190"/>
    <n v="88.905314538551593"/>
    <n v="87"/>
    <n v="89.05"/>
    <n v="91.1"/>
    <n v="0.144685461448403"/>
    <n v="0"/>
  </r>
  <r>
    <s v="put"/>
    <x v="1"/>
    <x v="191"/>
    <n v="91.248847296181395"/>
    <n v="89.3"/>
    <n v="91.449999999999903"/>
    <n v="93.6"/>
    <n v="0.201152703818507"/>
    <n v="0"/>
  </r>
  <r>
    <s v="put"/>
    <x v="1"/>
    <x v="192"/>
    <n v="93.663019208352495"/>
    <n v="91.5"/>
    <n v="93.95"/>
    <n v="96.4"/>
    <n v="0.286980791647508"/>
    <n v="0"/>
  </r>
  <r>
    <s v="put"/>
    <x v="1"/>
    <x v="193"/>
    <n v="96.078048397178193"/>
    <n v="94.2"/>
    <n v="96.3"/>
    <n v="98.4"/>
    <n v="0.22195160282177501"/>
    <n v="0"/>
  </r>
  <r>
    <s v="put"/>
    <x v="1"/>
    <x v="194"/>
    <n v="98.494074915274197"/>
    <n v="96.6"/>
    <n v="98.699999999999903"/>
    <n v="100.8"/>
    <n v="0.20592508472571999"/>
    <n v="0"/>
  </r>
  <r>
    <s v="put"/>
    <x v="1"/>
    <x v="195"/>
    <n v="100.91137633115"/>
    <n v="98.8"/>
    <n v="101.1"/>
    <n v="103.4"/>
    <n v="0.188623668849729"/>
    <n v="0"/>
  </r>
  <r>
    <s v="put"/>
    <x v="1"/>
    <x v="196"/>
    <n v="103.33028707558501"/>
    <n v="101.4"/>
    <n v="103.55"/>
    <n v="105.7"/>
    <n v="0.219712924414977"/>
    <n v="0"/>
  </r>
  <r>
    <s v="put"/>
    <x v="1"/>
    <x v="197"/>
    <n v="105.751203673304"/>
    <n v="103.8"/>
    <n v="105.8"/>
    <n v="107.8"/>
    <n v="4.8796326695907E-2"/>
    <n v="0"/>
  </r>
  <r>
    <s v="put"/>
    <x v="1"/>
    <x v="198"/>
    <n v="108.17455460142"/>
    <n v="106.2"/>
    <n v="108.25"/>
    <n v="110.3"/>
    <n v="7.5445398579802203E-2"/>
    <n v="0"/>
  </r>
  <r>
    <s v="put"/>
    <x v="1"/>
    <x v="199"/>
    <n v="110.600945963729"/>
    <n v="108.6"/>
    <n v="110.8"/>
    <n v="113"/>
    <n v="0.19905403627052401"/>
    <n v="0"/>
  </r>
  <r>
    <s v="put"/>
    <x v="1"/>
    <x v="200"/>
    <n v="113.03696498809801"/>
    <n v="110.3"/>
    <n v="112.69999999999899"/>
    <n v="115.1"/>
    <n v="0.33696498809840097"/>
    <n v="0"/>
  </r>
  <r>
    <s v="put"/>
    <x v="1"/>
    <x v="201"/>
    <n v="115.503222246601"/>
    <n v="113.5"/>
    <n v="115.75"/>
    <n v="118"/>
    <n v="0.24677775339887301"/>
    <n v="0"/>
  </r>
  <r>
    <s v="put"/>
    <x v="1"/>
    <x v="202"/>
    <n v="117.970141271275"/>
    <n v="115.5"/>
    <n v="117.85"/>
    <n v="120.2"/>
    <n v="0.120141271275883"/>
    <n v="0"/>
  </r>
  <r>
    <s v="put"/>
    <x v="1"/>
    <x v="203"/>
    <n v="120.43793149002001"/>
    <n v="118.2"/>
    <n v="120.45"/>
    <n v="122.7"/>
    <n v="1.20685099791586E-2"/>
    <n v="0"/>
  </r>
  <r>
    <s v="put"/>
    <x v="1"/>
    <x v="204"/>
    <n v="122.906863834334"/>
    <n v="120.5"/>
    <n v="122.8"/>
    <n v="125.1"/>
    <n v="0.106863834334831"/>
    <n v="0"/>
  </r>
  <r>
    <s v="put"/>
    <x v="1"/>
    <x v="205"/>
    <n v="125.37728090826199"/>
    <n v="123.3"/>
    <n v="125.55"/>
    <n v="127.8"/>
    <n v="0.17271909173743399"/>
    <n v="0"/>
  </r>
  <r>
    <s v="put"/>
    <x v="1"/>
    <x v="206"/>
    <n v="127.849738647256"/>
    <n v="125.3"/>
    <n v="127.55"/>
    <n v="129.80000000000001"/>
    <n v="0.29973864725640398"/>
    <n v="0"/>
  </r>
  <r>
    <s v="put"/>
    <x v="1"/>
    <x v="207"/>
    <n v="130.325059855071"/>
    <n v="128.19999999999999"/>
    <n v="130.44999999999999"/>
    <n v="132.69999999999999"/>
    <n v="0.124940144928558"/>
    <n v="0"/>
  </r>
  <r>
    <s v="put"/>
    <x v="1"/>
    <x v="208"/>
    <n v="132.80442916983401"/>
    <n v="130.19999999999999"/>
    <n v="132.55000000000001"/>
    <n v="134.9"/>
    <n v="0.25442916983399699"/>
    <n v="0"/>
  </r>
  <r>
    <s v="put"/>
    <x v="1"/>
    <x v="209"/>
    <n v="135.29104878206101"/>
    <n v="132.5"/>
    <n v="134.94999999999999"/>
    <n v="137.4"/>
    <n v="0.34104878206105099"/>
    <n v="0"/>
  </r>
  <r>
    <s v="put"/>
    <x v="1"/>
    <x v="210"/>
    <n v="137.78647778154701"/>
    <n v="135.4"/>
    <n v="137.75"/>
    <n v="140.1"/>
    <n v="3.6477781547660001E-2"/>
    <n v="0"/>
  </r>
  <r>
    <s v="put"/>
    <x v="1"/>
    <x v="211"/>
    <n v="140.281970225191"/>
    <n v="137.6"/>
    <n v="140.1"/>
    <n v="142.6"/>
    <n v="0.18197022519191799"/>
    <n v="0"/>
  </r>
  <r>
    <s v="put"/>
    <x v="1"/>
    <x v="212"/>
    <n v="142.777538322596"/>
    <n v="140.1"/>
    <n v="142.44999999999999"/>
    <n v="144.80000000000001"/>
    <n v="0.32753832259683602"/>
    <n v="0"/>
  </r>
  <r>
    <s v="put"/>
    <x v="1"/>
    <x v="213"/>
    <n v="145.273195891749"/>
    <n v="142.9"/>
    <n v="145.19999999999999"/>
    <n v="147.5"/>
    <n v="7.3195891749975303E-2"/>
    <n v="0"/>
  </r>
  <r>
    <s v="put"/>
    <x v="1"/>
    <x v="214"/>
    <n v="147.768990398227"/>
    <n v="145"/>
    <n v="147.4"/>
    <n v="149.80000000000001"/>
    <n v="0.36899039822796398"/>
    <n v="0"/>
  </r>
  <r>
    <s v="put"/>
    <x v="1"/>
    <x v="215"/>
    <n v="150.264967171276"/>
    <n v="147.4"/>
    <n v="149.69999999999999"/>
    <n v="152"/>
    <n v="0.56496717127677698"/>
    <n v="0"/>
  </r>
  <r>
    <s v="put"/>
    <x v="1"/>
    <x v="216"/>
    <n v="152.76120685863799"/>
    <n v="150.30000000000001"/>
    <n v="152.5"/>
    <n v="154.69999999999999"/>
    <n v="0.26120685863881399"/>
    <n v="0"/>
  </r>
  <r>
    <s v="put"/>
    <x v="1"/>
    <x v="217"/>
    <n v="155.257829368453"/>
    <n v="152.6"/>
    <n v="154.89999999999901"/>
    <n v="157.19999999999999"/>
    <n v="0.35782936845325197"/>
    <n v="0"/>
  </r>
  <r>
    <s v="put"/>
    <x v="1"/>
    <x v="218"/>
    <n v="157.75528364123099"/>
    <n v="155.19999999999999"/>
    <n v="157.55000000000001"/>
    <n v="159.9"/>
    <n v="0.20528364123146001"/>
    <n v="0"/>
  </r>
  <r>
    <s v="put"/>
    <x v="1"/>
    <x v="219"/>
    <n v="160.25410961918701"/>
    <n v="157.4"/>
    <n v="159.9"/>
    <n v="162.4"/>
    <n v="0.35410961918768102"/>
    <n v="0"/>
  </r>
  <r>
    <s v="put"/>
    <x v="1"/>
    <x v="220"/>
    <n v="162.75314514293001"/>
    <n v="159.9"/>
    <n v="162.15"/>
    <n v="164.4"/>
    <n v="0.60314514293059995"/>
    <n v="0"/>
  </r>
  <r>
    <s v="put"/>
    <x v="1"/>
    <x v="221"/>
    <n v="165.25255625700399"/>
    <n v="162.69999999999999"/>
    <n v="164.89999999999901"/>
    <n v="167.1"/>
    <n v="0.35255625700494803"/>
    <n v="0"/>
  </r>
  <r>
    <s v="put"/>
    <x v="1"/>
    <x v="222"/>
    <n v="167.752166971554"/>
    <n v="164.7"/>
    <n v="167.14999999999901"/>
    <n v="169.6"/>
    <n v="0.60216697155476595"/>
    <n v="0"/>
  </r>
  <r>
    <s v="put"/>
    <x v="1"/>
    <x v="223"/>
    <n v="170.251787164267"/>
    <n v="167.3"/>
    <n v="169.7"/>
    <n v="172.1"/>
    <n v="0.55178716426780705"/>
    <n v="0"/>
  </r>
  <r>
    <s v="put"/>
    <x v="1"/>
    <x v="224"/>
    <n v="172.75142156033999"/>
    <n v="170.1"/>
    <n v="172.45"/>
    <n v="174.8"/>
    <n v="0.30142156034008799"/>
    <n v="0"/>
  </r>
  <r>
    <s v="put"/>
    <x v="1"/>
    <x v="225"/>
    <n v="175.251075621469"/>
    <n v="172.3"/>
    <n v="174.7"/>
    <n v="177.1"/>
    <n v="0.55107562146918099"/>
    <n v="0"/>
  </r>
  <r>
    <s v="put"/>
    <x v="1"/>
    <x v="226"/>
    <n v="177.75075860764699"/>
    <n v="174.8"/>
    <n v="177.3"/>
    <n v="179.8"/>
    <n v="0.45075860764723003"/>
    <n v="0"/>
  </r>
  <r>
    <s v="put"/>
    <x v="1"/>
    <x v="227"/>
    <n v="180.250513666957"/>
    <n v="177.3"/>
    <n v="179.65"/>
    <n v="182"/>
    <n v="0.60051366695762398"/>
    <n v="0"/>
  </r>
  <r>
    <s v="put"/>
    <x v="1"/>
    <x v="228"/>
    <n v="182.75039346307099"/>
    <n v="180.1"/>
    <n v="182.3"/>
    <n v="184.5"/>
    <n v="0.45039346307149197"/>
    <n v="0"/>
  </r>
  <r>
    <s v="put"/>
    <x v="1"/>
    <x v="229"/>
    <n v="185.25028816556801"/>
    <n v="182.6"/>
    <n v="184.8"/>
    <n v="187"/>
    <n v="0.45028816556859302"/>
    <n v="0"/>
  </r>
  <r>
    <s v="put"/>
    <x v="1"/>
    <x v="230"/>
    <n v="187.75020322019699"/>
    <n v="184.5"/>
    <n v="187"/>
    <n v="189.5"/>
    <n v="0.75020322019761898"/>
    <n v="0"/>
  </r>
  <r>
    <s v="put"/>
    <x v="1"/>
    <x v="231"/>
    <n v="190.25015420837499"/>
    <n v="187.3"/>
    <n v="189.65"/>
    <n v="192"/>
    <n v="0.60015420837592603"/>
    <n v="0"/>
  </r>
  <r>
    <s v="put"/>
    <x v="1"/>
    <x v="232"/>
    <n v="192.75012805549301"/>
    <n v="189.7"/>
    <n v="192.2"/>
    <n v="194.7"/>
    <n v="0.55012805549324595"/>
    <n v="0"/>
  </r>
  <r>
    <s v="put"/>
    <x v="1"/>
    <x v="233"/>
    <n v="195.25010277139199"/>
    <n v="192.2"/>
    <n v="194.7"/>
    <n v="197.2"/>
    <n v="0.55010277139274399"/>
    <n v="0"/>
  </r>
  <r>
    <s v="put"/>
    <x v="1"/>
    <x v="234"/>
    <n v="197.750078681437"/>
    <n v="194.7"/>
    <n v="197.2"/>
    <n v="199.7"/>
    <n v="0.55007868143746896"/>
    <n v="0"/>
  </r>
  <r>
    <s v="put"/>
    <x v="1"/>
    <x v="235"/>
    <n v="200.250056362213"/>
    <n v="197.2"/>
    <n v="199.6"/>
    <n v="202"/>
    <n v="0.65005636221309204"/>
    <n v="0"/>
  </r>
  <r>
    <s v="put"/>
    <x v="2"/>
    <x v="0"/>
    <n v="5.1986946993881503E-13"/>
    <n v="0"/>
    <n v="0.2"/>
    <n v="0.4"/>
    <n v="0.19999999999948001"/>
    <n v="0"/>
  </r>
  <r>
    <s v="put"/>
    <x v="2"/>
    <x v="1"/>
    <n v="1.0868604593677301E-12"/>
    <n v="0"/>
    <n v="0.2"/>
    <n v="0.4"/>
    <n v="0.19999999999891299"/>
    <n v="0"/>
  </r>
  <r>
    <s v="put"/>
    <x v="2"/>
    <x v="2"/>
    <n v="3.6958786831080299E-12"/>
    <n v="0"/>
    <n v="0.2"/>
    <n v="0.4"/>
    <n v="0.199999999996304"/>
    <n v="0"/>
  </r>
  <r>
    <s v="put"/>
    <x v="2"/>
    <x v="3"/>
    <n v="9.0209529071771593E-12"/>
    <n v="0"/>
    <n v="0.2"/>
    <n v="0.4"/>
    <n v="0.199999999990979"/>
    <n v="0"/>
  </r>
  <r>
    <s v="put"/>
    <x v="2"/>
    <x v="4"/>
    <n v="2.1812903059864999E-11"/>
    <n v="0"/>
    <n v="0.2"/>
    <n v="0.4"/>
    <n v="0.19999999997818699"/>
    <n v="0"/>
  </r>
  <r>
    <s v="put"/>
    <x v="2"/>
    <x v="5"/>
    <n v="6.7864120604967096E-11"/>
    <n v="0"/>
    <n v="0.2"/>
    <n v="0.4"/>
    <n v="0.19999999993213499"/>
    <n v="0"/>
  </r>
  <r>
    <s v="put"/>
    <x v="2"/>
    <x v="35"/>
    <n v="1.65775158470659E-5"/>
    <n v="0.05"/>
    <n v="0.27500000000000002"/>
    <n v="0.5"/>
    <n v="0.27498342248415297"/>
    <n v="-4.9983422484152898E-2"/>
  </r>
  <r>
    <s v="put"/>
    <x v="2"/>
    <x v="37"/>
    <n v="3.2512313988066297E-5"/>
    <n v="0"/>
    <n v="0.27500000000000002"/>
    <n v="0.55000000000000004"/>
    <n v="0.27496748768601198"/>
    <n v="0"/>
  </r>
  <r>
    <s v="put"/>
    <x v="2"/>
    <x v="39"/>
    <n v="6.0136012907999703E-5"/>
    <n v="0"/>
    <n v="0.3"/>
    <n v="0.6"/>
    <n v="0.29993986398709199"/>
    <n v="0"/>
  </r>
  <r>
    <s v="put"/>
    <x v="2"/>
    <x v="41"/>
    <n v="1.3000661094597101E-4"/>
    <n v="0"/>
    <n v="0.32500000000000001"/>
    <n v="0.65"/>
    <n v="0.32486999338905398"/>
    <n v="0"/>
  </r>
  <r>
    <s v="put"/>
    <x v="2"/>
    <x v="43"/>
    <n v="1.9989138448101999E-4"/>
    <n v="0"/>
    <n v="0.35"/>
    <n v="0.7"/>
    <n v="0.34980010861551802"/>
    <n v="0"/>
  </r>
  <r>
    <s v="put"/>
    <x v="2"/>
    <x v="45"/>
    <n v="4.7410876502405902E-4"/>
    <n v="0.1"/>
    <n v="0.42499999999999999"/>
    <n v="0.75"/>
    <n v="0.42452589123497497"/>
    <n v="-9.9525891234975905E-2"/>
  </r>
  <r>
    <s v="put"/>
    <x v="2"/>
    <x v="46"/>
    <n v="6.1429196417742301E-4"/>
    <n v="0"/>
    <n v="0.375"/>
    <n v="0.75"/>
    <n v="0.374385708035822"/>
    <n v="0"/>
  </r>
  <r>
    <s v="put"/>
    <x v="2"/>
    <x v="47"/>
    <n v="7.5448973298697603E-4"/>
    <n v="0.05"/>
    <n v="0.4"/>
    <n v="0.75"/>
    <n v="0.39924551026701299"/>
    <n v="-4.9245510267013001E-2"/>
  </r>
  <r>
    <s v="put"/>
    <x v="2"/>
    <x v="48"/>
    <n v="1.0630296873369699E-3"/>
    <n v="0.1"/>
    <n v="0.47499999999999998"/>
    <n v="0.85"/>
    <n v="0.47393697031266302"/>
    <n v="-9.8936970312663006E-2"/>
  </r>
  <r>
    <s v="put"/>
    <x v="2"/>
    <x v="50"/>
    <n v="1.57724094615979E-3"/>
    <n v="0.1"/>
    <n v="0.47499999999999998"/>
    <n v="0.85"/>
    <n v="0.47342275905384001"/>
    <n v="-9.8422759053840195E-2"/>
  </r>
  <r>
    <s v="put"/>
    <x v="2"/>
    <x v="52"/>
    <n v="2.0914618272126302E-3"/>
    <n v="0.1"/>
    <n v="0.5"/>
    <n v="0.9"/>
    <n v="0.49790853817278702"/>
    <n v="-9.7908538172787302E-2"/>
  </r>
  <r>
    <s v="put"/>
    <x v="2"/>
    <x v="54"/>
    <n v="2.60572124688873E-3"/>
    <n v="0.15"/>
    <n v="0.54999999999999905"/>
    <n v="0.95"/>
    <n v="0.54739427875311097"/>
    <n v="-0.14739427875311101"/>
  </r>
  <r>
    <s v="put"/>
    <x v="2"/>
    <x v="56"/>
    <n v="3.12016035346953E-3"/>
    <n v="0.2"/>
    <n v="0.6"/>
    <n v="1"/>
    <n v="0.59687983964653002"/>
    <n v="-0.19687983964653"/>
  </r>
  <r>
    <s v="put"/>
    <x v="2"/>
    <x v="58"/>
    <n v="4.7928911417249396E-3"/>
    <n v="0.25"/>
    <n v="0.65"/>
    <n v="1.05"/>
    <n v="0.64520710885827504"/>
    <n v="-0.24520710885827501"/>
  </r>
  <r>
    <s v="put"/>
    <x v="2"/>
    <x v="60"/>
    <n v="6.5159882295208402E-3"/>
    <n v="0.25"/>
    <n v="0.67500000000000004"/>
    <n v="1.1000000000000001"/>
    <n v="0.668484011770479"/>
    <n v="-0.24348401177047899"/>
  </r>
  <r>
    <s v="put"/>
    <x v="2"/>
    <x v="62"/>
    <n v="8.2391633514119801E-3"/>
    <n v="0.35"/>
    <n v="0.75"/>
    <n v="1.1499999999999999"/>
    <n v="0.74176083664858805"/>
    <n v="-0.34176083664858797"/>
  </r>
  <r>
    <s v="put"/>
    <x v="2"/>
    <x v="64"/>
    <n v="9.9625869553666407E-3"/>
    <n v="0.35"/>
    <n v="0.77499999999999902"/>
    <n v="1.2"/>
    <n v="0.76503741304463302"/>
    <n v="-0.34003741304463297"/>
  </r>
  <r>
    <s v="put"/>
    <x v="2"/>
    <x v="66"/>
    <n v="1.3342287759548601E-2"/>
    <n v="0.5"/>
    <n v="0.875"/>
    <n v="1.25"/>
    <n v="0.86165771224045096"/>
    <n v="-0.48665771224045101"/>
  </r>
  <r>
    <s v="put"/>
    <x v="2"/>
    <x v="68"/>
    <n v="1.86137738275041E-2"/>
    <n v="0.5"/>
    <n v="0.9"/>
    <n v="1.3"/>
    <n v="0.88138622617249496"/>
    <n v="-0.48138622617249499"/>
  </r>
  <r>
    <s v="put"/>
    <x v="2"/>
    <x v="70"/>
    <n v="2.38853994707924E-2"/>
    <n v="0.55000000000000004"/>
    <n v="0.97499999999999998"/>
    <n v="1.4"/>
    <n v="0.95111460052920704"/>
    <n v="-0.526114600529207"/>
  </r>
  <r>
    <s v="put"/>
    <x v="2"/>
    <x v="72"/>
    <n v="2.91575470152899E-2"/>
    <n v="0.65"/>
    <n v="1.075"/>
    <n v="1.5"/>
    <n v="1.0458424529847099"/>
    <n v="-0.62084245298470997"/>
  </r>
  <r>
    <s v="put"/>
    <x v="2"/>
    <x v="74"/>
    <n v="3.4432057665961698E-2"/>
    <n v="0.75"/>
    <n v="1.175"/>
    <n v="1.6"/>
    <n v="1.14056794233403"/>
    <n v="-0.71556794233403798"/>
  </r>
  <r>
    <s v="put"/>
    <x v="2"/>
    <x v="76"/>
    <n v="4.8917652123553E-2"/>
    <n v="0.85"/>
    <n v="1.2749999999999999"/>
    <n v="1.7"/>
    <n v="1.22608234787644"/>
    <n v="-0.80108234787644605"/>
  </r>
  <r>
    <s v="put"/>
    <x v="2"/>
    <x v="78"/>
    <n v="6.3639658984334005E-2"/>
    <n v="0.85"/>
    <n v="1.325"/>
    <n v="1.8"/>
    <n v="1.26136034101566"/>
    <n v="-0.78636034101566599"/>
  </r>
  <r>
    <s v="put"/>
    <x v="2"/>
    <x v="80"/>
    <n v="7.8362477156606297E-2"/>
    <n v="1"/>
    <n v="1.5"/>
    <n v="2"/>
    <n v="1.42163752284339"/>
    <n v="-0.92163752284339295"/>
  </r>
  <r>
    <s v="put"/>
    <x v="2"/>
    <x v="82"/>
    <n v="9.3088392570859005E-2"/>
    <n v="1.1499999999999999"/>
    <n v="1.5"/>
    <n v="1.85"/>
    <n v="1.4069116074291399"/>
    <n v="-1.05691160742914"/>
  </r>
  <r>
    <s v="put"/>
    <x v="2"/>
    <x v="83"/>
    <n v="0.10045633806828801"/>
    <n v="1.2"/>
    <n v="1.7"/>
    <n v="2.2000000000000002"/>
    <n v="1.59954366193171"/>
    <n v="-1.09954366193171"/>
  </r>
  <r>
    <s v="put"/>
    <x v="2"/>
    <x v="84"/>
    <n v="0.118848824892369"/>
    <n v="1.25"/>
    <n v="1.7749999999999999"/>
    <n v="2.2999999999999998"/>
    <n v="1.6561511751076301"/>
    <n v="-1.13115117510763"/>
  </r>
  <r>
    <s v="put"/>
    <x v="2"/>
    <x v="85"/>
    <n v="0.13762152639334399"/>
    <n v="1.35"/>
    <n v="1.825"/>
    <n v="2.2999999999999998"/>
    <n v="1.6873784736066499"/>
    <n v="-1.2123784736066501"/>
  </r>
  <r>
    <s v="put"/>
    <x v="2"/>
    <x v="86"/>
    <n v="0.15639445347727601"/>
    <n v="1.45"/>
    <n v="1.9249999999999901"/>
    <n v="2.4"/>
    <n v="1.76860554652272"/>
    <n v="-1.2936055465227201"/>
  </r>
  <r>
    <s v="put"/>
    <x v="2"/>
    <x v="87"/>
    <n v="0.17516775851015301"/>
    <n v="1.45"/>
    <n v="2.0249999999999999"/>
    <n v="2.6"/>
    <n v="1.84983224148984"/>
    <n v="-1.2748322414898401"/>
  </r>
  <r>
    <s v="put"/>
    <x v="2"/>
    <x v="88"/>
    <n v="0.19394157045584101"/>
    <n v="1.65"/>
    <n v="1.9749999999999901"/>
    <n v="2.2999999999999998"/>
    <n v="1.7810584295441501"/>
    <n v="-1.4560584295441501"/>
  </r>
  <r>
    <s v="put"/>
    <x v="2"/>
    <x v="89"/>
    <n v="0.21271634848420701"/>
    <n v="1.65"/>
    <n v="2.2000000000000002"/>
    <n v="2.75"/>
    <n v="1.9872836515157899"/>
    <n v="-1.4372836515157901"/>
  </r>
  <r>
    <s v="put"/>
    <x v="2"/>
    <x v="90"/>
    <n v="0.231493783884517"/>
    <n v="1.75"/>
    <n v="2.3250000000000002"/>
    <n v="2.9"/>
    <n v="2.0935062161154798"/>
    <n v="-1.5185062161154801"/>
  </r>
  <r>
    <s v="put"/>
    <x v="2"/>
    <x v="91"/>
    <n v="0.250274503204585"/>
    <n v="1.95"/>
    <n v="2.2250000000000001"/>
    <n v="2.5"/>
    <n v="1.97472549679541"/>
    <n v="-1.6997254967954101"/>
  </r>
  <r>
    <s v="put"/>
    <x v="2"/>
    <x v="92"/>
    <n v="0.26906771198719998"/>
    <n v="2"/>
    <n v="2.2749999999999999"/>
    <n v="2.5499999999999998"/>
    <n v="2.0059322880127901"/>
    <n v="-1.73093228801279"/>
  </r>
  <r>
    <s v="put"/>
    <x v="2"/>
    <x v="93"/>
    <n v="0.31241585730021398"/>
    <n v="2.1"/>
    <n v="2.4"/>
    <n v="2.7"/>
    <n v="2.0875841426997801"/>
    <n v="-1.7875841426997801"/>
  </r>
  <r>
    <s v="put"/>
    <x v="2"/>
    <x v="94"/>
    <n v="0.35618047964141297"/>
    <n v="2.25"/>
    <n v="2.4750000000000001"/>
    <n v="2.7"/>
    <n v="2.11881952035858"/>
    <n v="-1.8938195203585799"/>
  </r>
  <r>
    <s v="put"/>
    <x v="2"/>
    <x v="95"/>
    <n v="0.39994573378224602"/>
    <n v="2.35"/>
    <n v="2.625"/>
    <n v="2.9"/>
    <n v="2.2250542662177502"/>
    <n v="-1.95005426621775"/>
  </r>
  <r>
    <s v="put"/>
    <x v="2"/>
    <x v="96"/>
    <n v="0.44371226142975401"/>
    <n v="2.5"/>
    <n v="2.8"/>
    <n v="3.1"/>
    <n v="2.3562877385702401"/>
    <n v="-2.0562877385702398"/>
  </r>
  <r>
    <s v="put"/>
    <x v="2"/>
    <x v="97"/>
    <n v="0.48748022578904199"/>
    <n v="2.65"/>
    <n v="2.875"/>
    <n v="3.1"/>
    <n v="2.3875197742109502"/>
    <n v="-2.1625197742109501"/>
  </r>
  <r>
    <s v="put"/>
    <x v="2"/>
    <x v="98"/>
    <n v="0.53125098044490304"/>
    <n v="2.75"/>
    <n v="3.0750000000000002"/>
    <n v="3.4"/>
    <n v="2.54374901955509"/>
    <n v="-2.2187490195550899"/>
  </r>
  <r>
    <s v="put"/>
    <x v="2"/>
    <x v="99"/>
    <n v="0.57502861900748203"/>
    <n v="2.85"/>
    <n v="3.1749999999999998"/>
    <n v="3.5"/>
    <n v="2.59997138099251"/>
    <n v="-2.2749713809925098"/>
  </r>
  <r>
    <s v="put"/>
    <x v="2"/>
    <x v="100"/>
    <n v="0.61881547318515795"/>
    <n v="2.95"/>
    <n v="3.3250000000000002"/>
    <n v="3.7"/>
    <n v="2.7061845268148401"/>
    <n v="-2.3311845268148401"/>
  </r>
  <r>
    <s v="put"/>
    <x v="2"/>
    <x v="101"/>
    <n v="0.66263460643361505"/>
    <n v="3.2"/>
    <n v="3.55"/>
    <n v="3.9"/>
    <n v="2.8873653935663799"/>
    <n v="-2.5373653935663798"/>
  </r>
  <r>
    <s v="put"/>
    <x v="2"/>
    <x v="102"/>
    <n v="0.75604054385379604"/>
    <n v="3.4"/>
    <n v="3.7"/>
    <n v="4"/>
    <n v="2.9439594561461999"/>
    <n v="-2.6439594561462001"/>
  </r>
  <r>
    <s v="put"/>
    <x v="2"/>
    <x v="103"/>
    <n v="0.84944726933644399"/>
    <n v="3.5"/>
    <n v="3.85"/>
    <n v="4.2"/>
    <n v="3.00055273066355"/>
    <n v="-2.6505527306635499"/>
  </r>
  <r>
    <s v="put"/>
    <x v="2"/>
    <x v="104"/>
    <n v="0.94285673152569305"/>
    <n v="3.8"/>
    <n v="4.0999999999999996"/>
    <n v="4.4000000000000004"/>
    <n v="3.1571432684743002"/>
    <n v="-2.8571432684742999"/>
  </r>
  <r>
    <s v="put"/>
    <x v="2"/>
    <x v="105"/>
    <n v="1.0362686847137901"/>
    <n v="3.8"/>
    <n v="4.25"/>
    <n v="4.7"/>
    <n v="3.2137313152861999"/>
    <n v="-2.7637313152862002"/>
  </r>
  <r>
    <s v="put"/>
    <x v="2"/>
    <x v="106"/>
    <n v="1.12968510797879"/>
    <n v="4.0999999999999996"/>
    <n v="4.4499999999999904"/>
    <n v="4.8"/>
    <n v="3.3203148920211998"/>
    <n v="-2.9703148920212001"/>
  </r>
  <r>
    <s v="put"/>
    <x v="2"/>
    <x v="107"/>
    <n v="1.2231082972774201"/>
    <n v="4.0999999999999996"/>
    <n v="4.6500000000000004"/>
    <n v="5.2"/>
    <n v="3.4268917027225698"/>
    <n v="-2.87689170272257"/>
  </r>
  <r>
    <s v="put"/>
    <x v="2"/>
    <x v="108"/>
    <n v="1.31654847894237"/>
    <n v="4.5999999999999996"/>
    <n v="4.9499999999999904"/>
    <n v="5.3"/>
    <n v="3.6334515210576201"/>
    <n v="-3.2834515210576201"/>
  </r>
  <r>
    <s v="put"/>
    <x v="2"/>
    <x v="109"/>
    <n v="1.4100119452236499"/>
    <n v="4.2"/>
    <n v="5"/>
    <n v="5.8"/>
    <n v="3.5899880547763399"/>
    <n v="-2.78998805477634"/>
  </r>
  <r>
    <s v="put"/>
    <x v="2"/>
    <x v="110"/>
    <n v="1.50504011596551"/>
    <n v="5.0999999999999996"/>
    <n v="5.4499999999999904"/>
    <n v="5.8"/>
    <n v="3.9449598840344802"/>
    <n v="-3.5949598840344801"/>
  </r>
  <r>
    <s v="put"/>
    <x v="2"/>
    <x v="111"/>
    <n v="1.6878856800534801"/>
    <n v="4.7"/>
    <n v="5.5"/>
    <n v="6.3"/>
    <n v="3.81211431994651"/>
    <n v="-3.0121143199465101"/>
  </r>
  <r>
    <s v="put"/>
    <x v="2"/>
    <x v="112"/>
    <n v="1.8707354717492599"/>
    <n v="5.7"/>
    <n v="6.05"/>
    <n v="6.4"/>
    <n v="4.1792645282507399"/>
    <n v="-3.82926452825073"/>
  </r>
  <r>
    <s v="put"/>
    <x v="2"/>
    <x v="113"/>
    <n v="2.05359000319041"/>
    <n v="5.3"/>
    <n v="6.05"/>
    <n v="6.8"/>
    <n v="3.9964099968095801"/>
    <n v="-3.2464099968095801"/>
  </r>
  <r>
    <s v="put"/>
    <x v="2"/>
    <x v="114"/>
    <n v="2.2364515766965001"/>
    <n v="6.4"/>
    <n v="6.75"/>
    <n v="7.1"/>
    <n v="4.5135484233034902"/>
    <n v="-4.1635484233034896"/>
  </r>
  <r>
    <s v="put"/>
    <x v="2"/>
    <x v="115"/>
    <n v="2.41932414641657"/>
    <n v="5.9"/>
    <n v="6.7"/>
    <n v="7.5"/>
    <n v="4.2806758535834204"/>
    <n v="-3.4806758535834201"/>
  </r>
  <r>
    <s v="put"/>
    <x v="2"/>
    <x v="116"/>
    <n v="2.6022132112862399"/>
    <n v="6.3"/>
    <n v="7.15"/>
    <n v="8"/>
    <n v="4.5477867887137604"/>
    <n v="-3.6977867887137599"/>
  </r>
  <r>
    <s v="put"/>
    <x v="2"/>
    <x v="117"/>
    <n v="2.7851404109402602"/>
    <n v="6.7"/>
    <n v="7.4499999999999904"/>
    <n v="8.1999999999999993"/>
    <n v="4.6648595890597297"/>
    <n v="-3.9148595890597302"/>
  </r>
  <r>
    <s v="put"/>
    <x v="2"/>
    <x v="118"/>
    <n v="2.9681225492632501"/>
    <n v="7.8"/>
    <n v="8.15"/>
    <n v="8.5"/>
    <n v="5.1818774507367404"/>
    <n v="-4.8318774507367399"/>
  </r>
  <r>
    <s v="put"/>
    <x v="2"/>
    <x v="119"/>
    <n v="3.1561263849655199"/>
    <n v="7.6"/>
    <n v="8.3000000000000007"/>
    <n v="9"/>
    <n v="5.1438736150344697"/>
    <n v="-4.4438736150344704"/>
  </r>
  <r>
    <s v="put"/>
    <x v="2"/>
    <x v="120"/>
    <n v="3.4850508113665701"/>
    <n v="8.6999999999999993"/>
    <n v="9.0500000000000007"/>
    <n v="9.4"/>
    <n v="5.5649491886334204"/>
    <n v="-5.2149491886334198"/>
  </r>
  <r>
    <s v="put"/>
    <x v="2"/>
    <x v="121"/>
    <n v="3.8139863068417301"/>
    <n v="7.3"/>
    <n v="8.5500000000000007"/>
    <n v="9.8000000000000007"/>
    <n v="4.7360136931582701"/>
    <n v="-3.4860136931582599"/>
  </r>
  <r>
    <s v="put"/>
    <x v="2"/>
    <x v="122"/>
    <n v="4.1429307690317803"/>
    <n v="9.5"/>
    <n v="9.9"/>
    <n v="10.3"/>
    <n v="5.7570692309682103"/>
    <n v="-5.35706923096821"/>
  </r>
  <r>
    <s v="put"/>
    <x v="2"/>
    <x v="123"/>
    <n v="4.4718933081593901"/>
    <n v="8"/>
    <n v="9.4499999999999993"/>
    <n v="10.9"/>
    <n v="4.9781066918406003"/>
    <n v="-3.5281066918406001"/>
  </r>
  <r>
    <s v="put"/>
    <x v="2"/>
    <x v="124"/>
    <n v="4.8008776913012703"/>
    <n v="10.5"/>
    <n v="10.9"/>
    <n v="11.3"/>
    <n v="6.0991223086987203"/>
    <n v="-5.6991223086987199"/>
  </r>
  <r>
    <s v="put"/>
    <x v="2"/>
    <x v="125"/>
    <n v="5.1298986136426503"/>
    <n v="10.5"/>
    <n v="11.2"/>
    <n v="11.9"/>
    <n v="6.0701013863573401"/>
    <n v="-5.3701013863573399"/>
  </r>
  <r>
    <s v="put"/>
    <x v="2"/>
    <x v="126"/>
    <n v="5.45899684031051"/>
    <n v="11.5"/>
    <n v="11.9"/>
    <n v="12.3"/>
    <n v="6.4410031596894797"/>
    <n v="-6.0410031596894802"/>
  </r>
  <r>
    <s v="put"/>
    <x v="2"/>
    <x v="127"/>
    <n v="5.7882100677078903"/>
    <n v="12.1"/>
    <n v="12.55"/>
    <n v="13"/>
    <n v="6.7617899322920998"/>
    <n v="-6.3117899322920996"/>
  </r>
  <r>
    <s v="put"/>
    <x v="2"/>
    <x v="128"/>
    <n v="6.1278930403956897"/>
    <n v="12.2"/>
    <n v="12.899999999999901"/>
    <n v="13.6"/>
    <n v="6.7721069596043"/>
    <n v="-6.0721069596042998"/>
  </r>
  <r>
    <s v="put"/>
    <x v="2"/>
    <x v="129"/>
    <n v="6.6608726353316099"/>
    <n v="13.2"/>
    <n v="13.649999999999901"/>
    <n v="14.1"/>
    <n v="6.9891273646683798"/>
    <n v="-6.5391273646683796"/>
  </r>
  <r>
    <s v="put"/>
    <x v="2"/>
    <x v="130"/>
    <n v="7.1938666587158497"/>
    <n v="13.8"/>
    <n v="14.25"/>
    <n v="14.7"/>
    <n v="7.0561333412841396"/>
    <n v="-6.6061333412841403"/>
  </r>
  <r>
    <s v="put"/>
    <x v="2"/>
    <x v="131"/>
    <n v="7.7268908876189801"/>
    <n v="14.4"/>
    <n v="14.9"/>
    <n v="15.4"/>
    <n v="7.1731091123810096"/>
    <n v="-6.6731091123810096"/>
  </r>
  <r>
    <s v="put"/>
    <x v="2"/>
    <x v="132"/>
    <n v="8.2599441426460398"/>
    <n v="15.1"/>
    <n v="15.55"/>
    <n v="16"/>
    <n v="7.2900558573539502"/>
    <n v="-6.8400558573539501"/>
  </r>
  <r>
    <s v="put"/>
    <x v="2"/>
    <x v="133"/>
    <n v="8.7930445899509504"/>
    <n v="15.9"/>
    <n v="16.3"/>
    <n v="16.7"/>
    <n v="7.5069554100490397"/>
    <n v="-7.1069554100490402"/>
  </r>
  <r>
    <s v="put"/>
    <x v="2"/>
    <x v="134"/>
    <n v="9.3262212611729201"/>
    <n v="16.399999999999999"/>
    <n v="16.899999999999999"/>
    <n v="17.399999999999999"/>
    <n v="7.5737787388270696"/>
    <n v="-7.0737787388270696"/>
  </r>
  <r>
    <s v="put"/>
    <x v="2"/>
    <x v="135"/>
    <n v="9.8595321091422701"/>
    <n v="17.100000000000001"/>
    <n v="17.649999999999999"/>
    <n v="18.2"/>
    <n v="7.7904678908577196"/>
    <n v="-7.2404678908577198"/>
  </r>
  <r>
    <s v="put"/>
    <x v="2"/>
    <x v="136"/>
    <n v="10.3930876128224"/>
    <n v="17.7"/>
    <n v="18.350000000000001"/>
    <n v="19"/>
    <n v="7.9569123871775798"/>
    <n v="-7.3069123871775803"/>
  </r>
  <r>
    <s v="put"/>
    <x v="2"/>
    <x v="137"/>
    <n v="10.9449946286021"/>
    <n v="18.399999999999999"/>
    <n v="19.100000000000001"/>
    <n v="19.8"/>
    <n v="8.1550053713978805"/>
    <n v="-7.4550053713978697"/>
  </r>
  <r>
    <s v="put"/>
    <x v="2"/>
    <x v="138"/>
    <n v="11.746255880366499"/>
    <n v="19.399999999999999"/>
    <n v="20"/>
    <n v="20.6"/>
    <n v="8.25374411963349"/>
    <n v="-7.6537441196334903"/>
  </r>
  <r>
    <s v="put"/>
    <x v="2"/>
    <x v="139"/>
    <n v="12.547569426247501"/>
    <n v="19.399999999999999"/>
    <n v="20.75"/>
    <n v="22.1"/>
    <n v="8.2024305737524603"/>
    <n v="-6.8524305737524598"/>
  </r>
  <r>
    <s v="put"/>
    <x v="2"/>
    <x v="140"/>
    <n v="13.3489276665823"/>
    <n v="20.8"/>
    <n v="21.5"/>
    <n v="22.2"/>
    <n v="8.1510723334176198"/>
    <n v="-7.4510723334176197"/>
  </r>
  <r>
    <s v="put"/>
    <x v="2"/>
    <x v="141"/>
    <n v="14.1503578960534"/>
    <n v="21.1"/>
    <n v="22.5"/>
    <n v="23.9"/>
    <n v="8.3496421039465503"/>
    <n v="-6.9496421039465499"/>
  </r>
  <r>
    <s v="put"/>
    <x v="2"/>
    <x v="142"/>
    <n v="14.951876285415199"/>
    <n v="22.8"/>
    <n v="23.45"/>
    <n v="24.1"/>
    <n v="8.4981237145847999"/>
    <n v="-7.8481237145848004"/>
  </r>
  <r>
    <s v="put"/>
    <x v="2"/>
    <x v="143"/>
    <n v="15.753531111768201"/>
    <n v="23.3"/>
    <n v="24.15"/>
    <n v="25"/>
    <n v="8.39646888823175"/>
    <n v="-7.5464688882317503"/>
  </r>
  <r>
    <s v="put"/>
    <x v="2"/>
    <x v="144"/>
    <n v="16.555431443083901"/>
    <n v="24.8"/>
    <n v="25.3"/>
    <n v="25.8"/>
    <n v="8.7445685569160201"/>
    <n v="-8.2445685569160201"/>
  </r>
  <r>
    <s v="put"/>
    <x v="2"/>
    <x v="145"/>
    <n v="17.3577942852509"/>
    <n v="25.6"/>
    <n v="26.25"/>
    <n v="26.9"/>
    <n v="8.8922057147490694"/>
    <n v="-8.2422057147490708"/>
  </r>
  <r>
    <s v="put"/>
    <x v="2"/>
    <x v="146"/>
    <n v="18.187046381848599"/>
    <n v="26"/>
    <n v="26.95"/>
    <n v="27.9"/>
    <n v="8.7629536181513696"/>
    <n v="-7.8129536181513703"/>
  </r>
  <r>
    <s v="put"/>
    <x v="2"/>
    <x v="147"/>
    <n v="19.302216178370699"/>
    <n v="26.6"/>
    <n v="28.15"/>
    <n v="29.7"/>
    <n v="8.8477838216292302"/>
    <n v="-7.2977838216292303"/>
  </r>
  <r>
    <s v="put"/>
    <x v="2"/>
    <x v="148"/>
    <n v="20.4174931681689"/>
    <n v="28.2"/>
    <n v="29.1"/>
    <n v="30"/>
    <n v="8.6825068318310894"/>
    <n v="-7.7825068318310802"/>
  </r>
  <r>
    <s v="put"/>
    <x v="2"/>
    <x v="149"/>
    <n v="21.532881117143901"/>
    <n v="29.7"/>
    <n v="30.4"/>
    <n v="31.1"/>
    <n v="8.8671188828560794"/>
    <n v="-8.1671188828560801"/>
  </r>
  <r>
    <s v="put"/>
    <x v="2"/>
    <x v="150"/>
    <n v="22.648398025314499"/>
    <n v="30.3"/>
    <n v="31.25"/>
    <n v="32.200000000000003"/>
    <n v="8.60160197468546"/>
    <n v="-7.6516019746854598"/>
  </r>
  <r>
    <s v="put"/>
    <x v="2"/>
    <x v="154"/>
    <n v="27.113467731153701"/>
    <n v="34.799999999999997"/>
    <n v="35.849999999999902"/>
    <n v="36.9"/>
    <n v="8.7365322688462594"/>
    <n v="-7.6865322688462596"/>
  </r>
  <r>
    <s v="put"/>
    <x v="2"/>
    <x v="158"/>
    <n v="32.573218359354598"/>
    <n v="40.299999999999997"/>
    <n v="41.099999999999902"/>
    <n v="41.9"/>
    <n v="8.5267816406453107"/>
    <n v="-7.7267816406453198"/>
  </r>
  <r>
    <s v="put"/>
    <x v="2"/>
    <x v="162"/>
    <n v="38.323421113887001"/>
    <n v="45.8"/>
    <n v="46.65"/>
    <n v="47.5"/>
    <n v="8.3265788861129604"/>
    <n v="-7.4765788861129598"/>
  </r>
  <r>
    <s v="put"/>
    <x v="2"/>
    <x v="166"/>
    <n v="44.688413468274902"/>
    <n v="50.6"/>
    <n v="52.75"/>
    <n v="54.9"/>
    <n v="8.0615865317250908"/>
    <n v="-5.9115865317250904"/>
  </r>
  <r>
    <s v="put"/>
    <x v="2"/>
    <x v="170"/>
    <n v="51.595607735686997"/>
    <n v="56.9"/>
    <n v="59.05"/>
    <n v="61.2"/>
    <n v="7.4543922643128999"/>
    <n v="-5.3043922643128996"/>
  </r>
  <r>
    <s v="put"/>
    <x v="2"/>
    <x v="174"/>
    <n v="58.786217010245103"/>
    <n v="64.2"/>
    <n v="65.5"/>
    <n v="66.8"/>
    <n v="6.7137829897548604"/>
    <n v="-5.4137829897548597"/>
  </r>
  <r>
    <s v="put"/>
    <x v="2"/>
    <x v="178"/>
    <n v="66.661433228365397"/>
    <n v="70.7"/>
    <n v="73"/>
    <n v="75.3"/>
    <n v="6.3385667716345599"/>
    <n v="-4.0385667716345601"/>
  </r>
  <r>
    <s v="put"/>
    <x v="2"/>
    <x v="182"/>
    <n v="74.582572300500004"/>
    <n v="78.2"/>
    <n v="80.5"/>
    <n v="82.8"/>
    <n v="5.9174276994999797"/>
    <n v="-3.6174276994999799"/>
  </r>
  <r>
    <s v="put"/>
    <x v="2"/>
    <x v="186"/>
    <n v="83.183034452072206"/>
    <n v="85.9"/>
    <n v="88.25"/>
    <n v="90.6"/>
    <n v="5.06696554792779"/>
    <n v="-2.7169655479277899"/>
  </r>
  <r>
    <s v="put"/>
    <x v="2"/>
    <x v="190"/>
    <n v="91.805337667423302"/>
    <n v="94.1"/>
    <n v="96.199999999999903"/>
    <n v="98.3"/>
    <n v="4.3946623325766403"/>
    <n v="-2.2946623325766402"/>
  </r>
  <r>
    <s v="put"/>
    <x v="2"/>
    <x v="194"/>
    <n v="100.838314553039"/>
    <n v="102.6"/>
    <n v="104.69999999999899"/>
    <n v="106.8"/>
    <n v="3.86168544696099"/>
    <n v="-1.7616854469609899"/>
  </r>
  <r>
    <s v="put"/>
    <x v="2"/>
    <x v="198"/>
    <n v="109.994565216769"/>
    <n v="110.9"/>
    <n v="113.35"/>
    <n v="115.8"/>
    <n v="3.3554347832302001"/>
    <n v="-0.90543478323021898"/>
  </r>
  <r>
    <s v="put"/>
    <x v="2"/>
    <x v="202"/>
    <n v="119.351629578615"/>
    <n v="120.2"/>
    <n v="122.35"/>
    <n v="124.5"/>
    <n v="2.9983704213846698"/>
    <n v="-0.84837042138468599"/>
  </r>
  <r>
    <s v="put"/>
    <x v="2"/>
    <x v="206"/>
    <n v="128.86725292132101"/>
    <n v="129.30000000000001"/>
    <n v="131.44999999999999"/>
    <n v="133.6"/>
    <n v="2.5827470786786599"/>
    <n v="-0.432747078678687"/>
  </r>
  <r>
    <s v="put"/>
    <x v="2"/>
    <x v="210"/>
    <n v="138.47053642367001"/>
    <n v="138.5"/>
    <n v="140.65"/>
    <n v="142.80000000000001"/>
    <n v="2.1794635763294501"/>
    <n v="-2.9463576329447901E-2"/>
  </r>
  <r>
    <s v="put"/>
    <x v="2"/>
    <x v="214"/>
    <n v="148.21978682821501"/>
    <n v="148"/>
    <n v="150.1"/>
    <n v="152.19999999999999"/>
    <n v="1.88021317178456"/>
    <n v="0"/>
  </r>
  <r>
    <s v="put"/>
    <x v="2"/>
    <x v="218"/>
    <n v="158.00554470018801"/>
    <n v="157.4"/>
    <n v="159.5"/>
    <n v="161.6"/>
    <n v="1.4944552998115299"/>
    <n v="0"/>
  </r>
  <r>
    <s v="put"/>
    <x v="2"/>
    <x v="222"/>
    <n v="167.890941228982"/>
    <n v="166.1"/>
    <n v="168.55"/>
    <n v="171"/>
    <n v="0.65905877101783905"/>
    <n v="0"/>
  </r>
  <r>
    <s v="put"/>
    <x v="2"/>
    <x v="226"/>
    <n v="177.80271556132899"/>
    <n v="176.3"/>
    <n v="178.65"/>
    <n v="181"/>
    <n v="0.84728443867010095"/>
    <n v="0"/>
  </r>
  <r>
    <s v="put"/>
    <x v="2"/>
    <x v="230"/>
    <n v="187.77772203827999"/>
    <n v="186"/>
    <n v="188.35"/>
    <n v="190.7"/>
    <n v="0.57227796171957801"/>
    <n v="0"/>
  </r>
  <r>
    <s v="put"/>
    <x v="2"/>
    <x v="234"/>
    <n v="197.763010058454"/>
    <n v="195.5"/>
    <n v="198"/>
    <n v="200.5"/>
    <n v="0.23698994154506101"/>
    <n v="0"/>
  </r>
  <r>
    <s v="put"/>
    <x v="2"/>
    <x v="236"/>
    <n v="207.75419497680099"/>
    <n v="205.3"/>
    <n v="207.8"/>
    <n v="210.3"/>
    <n v="4.5805023198624797E-2"/>
    <n v="0"/>
  </r>
  <r>
    <s v="put"/>
    <x v="2"/>
    <x v="237"/>
    <n v="217.751708871934"/>
    <n v="215.4"/>
    <n v="217.85"/>
    <n v="220.3"/>
    <n v="9.8291128065739003E-2"/>
    <n v="0"/>
  </r>
  <r>
    <s v="put"/>
    <x v="2"/>
    <x v="238"/>
    <n v="227.75064829300601"/>
    <n v="225"/>
    <n v="227.5"/>
    <n v="230"/>
    <n v="0.250648293006833"/>
    <n v="0"/>
  </r>
  <r>
    <s v="put"/>
    <x v="2"/>
    <x v="239"/>
    <n v="237.750165300464"/>
    <n v="234.9"/>
    <n v="237.4"/>
    <n v="239.9"/>
    <n v="0.35016530046408401"/>
    <n v="0"/>
  </r>
  <r>
    <s v="put"/>
    <x v="2"/>
    <x v="240"/>
    <n v="247.750067961681"/>
    <n v="244.8"/>
    <n v="247.3"/>
    <n v="249.8"/>
    <n v="0.45006796168138402"/>
    <n v="0"/>
  </r>
  <r>
    <s v="put"/>
    <x v="2"/>
    <x v="241"/>
    <n v="257.750022864009"/>
    <n v="254.8"/>
    <n v="257.05"/>
    <n v="259.3"/>
    <n v="0.70002286400949698"/>
    <n v="0"/>
  </r>
  <r>
    <s v="put"/>
    <x v="2"/>
    <x v="242"/>
    <n v="267.75000589136903"/>
    <n v="264.7"/>
    <n v="267.2"/>
    <n v="269.7"/>
    <n v="0.55000589136960798"/>
    <n v="0"/>
  </r>
  <r>
    <s v="put"/>
    <x v="2"/>
    <x v="243"/>
    <n v="277.75000250482498"/>
    <n v="274.60000000000002"/>
    <n v="277.14999999999998"/>
    <n v="279.7"/>
    <n v="0.60000250482505602"/>
    <n v="0"/>
  </r>
  <r>
    <s v="put"/>
    <x v="2"/>
    <x v="244"/>
    <n v="287.75000046146403"/>
    <n v="284.7"/>
    <n v="287.25"/>
    <n v="289.8"/>
    <n v="0.50000046146419597"/>
    <n v="0"/>
  </r>
  <r>
    <s v="put"/>
    <x v="2"/>
    <x v="245"/>
    <n v="297.750000202541"/>
    <n v="295"/>
    <n v="297.10000000000002"/>
    <n v="299.2"/>
    <n v="0.65000020254120705"/>
    <n v="0"/>
  </r>
  <r>
    <s v="put"/>
    <x v="2"/>
    <x v="246"/>
    <n v="307.75000006184598"/>
    <n v="305"/>
    <n v="307.10000000000002"/>
    <n v="309.2"/>
    <n v="0.65000006184624204"/>
    <n v="0"/>
  </r>
  <r>
    <s v="put"/>
    <x v="2"/>
    <x v="247"/>
    <n v="317.750000013376"/>
    <n v="315"/>
    <n v="317.10000000000002"/>
    <n v="319.2"/>
    <n v="0.65000001337648405"/>
    <n v="0"/>
  </r>
  <r>
    <s v="put"/>
    <x v="2"/>
    <x v="248"/>
    <n v="327.75000000576603"/>
    <n v="325"/>
    <n v="327.10000000000002"/>
    <n v="329.2"/>
    <n v="0.650000005766457"/>
    <n v="0"/>
  </r>
  <r>
    <s v="put"/>
    <x v="2"/>
    <x v="249"/>
    <n v="337.75000000087402"/>
    <n v="335"/>
    <n v="337.1"/>
    <n v="339.2"/>
    <n v="0.65000000087445597"/>
    <n v="0"/>
  </r>
  <r>
    <s v="put"/>
    <x v="2"/>
    <x v="250"/>
    <n v="347.750000000407"/>
    <n v="345"/>
    <n v="347.1"/>
    <n v="349.2"/>
    <n v="0.65000000040708905"/>
    <n v="0"/>
  </r>
  <r>
    <s v="put"/>
    <x v="2"/>
    <x v="251"/>
    <n v="357.75000000010999"/>
    <n v="355"/>
    <n v="357.1"/>
    <n v="359.2"/>
    <n v="0.65000000011008296"/>
    <n v="0"/>
  </r>
  <r>
    <s v="put"/>
    <x v="2"/>
    <x v="252"/>
    <n v="367.75000000002399"/>
    <n v="365"/>
    <n v="367.1"/>
    <n v="369.2"/>
    <n v="0.650000000024192"/>
    <n v="0"/>
  </r>
  <r>
    <s v="put"/>
    <x v="2"/>
    <x v="253"/>
    <n v="377.75000000000898"/>
    <n v="375"/>
    <n v="377.1"/>
    <n v="379.2"/>
    <n v="0.65000000000952696"/>
    <n v="0"/>
  </r>
  <r>
    <s v="put"/>
    <x v="2"/>
    <x v="254"/>
    <n v="387.75000000000199"/>
    <n v="385"/>
    <n v="387.1"/>
    <n v="389.2"/>
    <n v="0.65000000000202296"/>
    <n v="0"/>
  </r>
  <r>
    <s v="put"/>
    <x v="2"/>
    <x v="255"/>
    <n v="397.75"/>
    <n v="395"/>
    <n v="397.1"/>
    <n v="399.2"/>
    <n v="0.65000000000054503"/>
    <n v="0"/>
  </r>
  <r>
    <s v="put"/>
    <x v="2"/>
    <x v="256"/>
    <n v="407.75"/>
    <n v="405"/>
    <n v="407.1"/>
    <n v="409.2"/>
    <n v="0.65000000000020397"/>
    <n v="0"/>
  </r>
  <r>
    <s v="put"/>
    <x v="2"/>
    <x v="257"/>
    <n v="417.75"/>
    <n v="415"/>
    <n v="417.1"/>
    <n v="419.2"/>
    <n v="0.65000000000009095"/>
    <n v="0"/>
  </r>
  <r>
    <s v="put"/>
    <x v="3"/>
    <x v="0"/>
    <n v="5.3417551517805299E-9"/>
    <n v="0"/>
    <n v="0.2"/>
    <n v="0.4"/>
    <n v="0.199999994658244"/>
    <n v="0"/>
  </r>
  <r>
    <s v="put"/>
    <x v="3"/>
    <x v="1"/>
    <n v="1.00361062713564E-8"/>
    <n v="0"/>
    <n v="0.2"/>
    <n v="0.4"/>
    <n v="0.19999998996389301"/>
    <n v="0"/>
  </r>
  <r>
    <s v="put"/>
    <x v="3"/>
    <x v="2"/>
    <n v="2.3472849159887001E-8"/>
    <n v="0"/>
    <n v="0.2"/>
    <n v="0.4"/>
    <n v="0.19999997652714999"/>
    <n v="0"/>
  </r>
  <r>
    <s v="put"/>
    <x v="3"/>
    <x v="3"/>
    <n v="4.8536645215684799E-8"/>
    <n v="0"/>
    <n v="0.2"/>
    <n v="0.4"/>
    <n v="0.199999951463354"/>
    <n v="0"/>
  </r>
  <r>
    <s v="put"/>
    <x v="3"/>
    <x v="4"/>
    <n v="9.1746567259101699E-8"/>
    <n v="0"/>
    <n v="0.2"/>
    <n v="0.4"/>
    <n v="0.199999908253432"/>
    <n v="0"/>
  </r>
  <r>
    <s v="put"/>
    <x v="3"/>
    <x v="5"/>
    <n v="2.1576619433557599E-7"/>
    <n v="0"/>
    <n v="0.2"/>
    <n v="0.4"/>
    <n v="0.19999978423380499"/>
    <n v="0"/>
  </r>
  <r>
    <s v="put"/>
    <x v="3"/>
    <x v="6"/>
    <n v="2.7777934984655401E-7"/>
    <n v="0"/>
    <n v="0.2"/>
    <n v="0.4"/>
    <n v="0.19999972222064999"/>
    <n v="0"/>
  </r>
  <r>
    <s v="put"/>
    <x v="3"/>
    <x v="7"/>
    <n v="3.39805386239914E-7"/>
    <n v="0"/>
    <n v="0.2"/>
    <n v="0.4"/>
    <n v="0.19999966019461299"/>
    <n v="0"/>
  </r>
  <r>
    <s v="put"/>
    <x v="3"/>
    <x v="8"/>
    <n v="5.96526736216083E-7"/>
    <n v="0"/>
    <n v="0.2"/>
    <n v="0.4"/>
    <n v="0.199999403473263"/>
    <n v="0"/>
  </r>
  <r>
    <s v="put"/>
    <x v="3"/>
    <x v="9"/>
    <n v="8.81058459268759E-7"/>
    <n v="0"/>
    <n v="0.2"/>
    <n v="0.4"/>
    <n v="0.19999911894153999"/>
    <n v="0"/>
  </r>
  <r>
    <s v="put"/>
    <x v="3"/>
    <x v="10"/>
    <n v="1.1655969128162801E-6"/>
    <n v="0"/>
    <n v="0.2"/>
    <n v="0.4"/>
    <n v="0.19999883440308699"/>
    <n v="0"/>
  </r>
  <r>
    <s v="put"/>
    <x v="3"/>
    <x v="11"/>
    <n v="1.4501602093848999E-6"/>
    <n v="0"/>
    <n v="0.2"/>
    <n v="0.4"/>
    <n v="0.19999854983979001"/>
    <n v="0"/>
  </r>
  <r>
    <s v="put"/>
    <x v="3"/>
    <x v="12"/>
    <n v="2.0900529378954099E-6"/>
    <n v="0"/>
    <n v="0.2"/>
    <n v="0.4"/>
    <n v="0.19999790994706201"/>
    <n v="0"/>
  </r>
  <r>
    <s v="put"/>
    <x v="3"/>
    <x v="13"/>
    <n v="3.3013839559547402E-6"/>
    <n v="0"/>
    <n v="0.2"/>
    <n v="0.4"/>
    <n v="0.19999669861604399"/>
    <n v="0"/>
  </r>
  <r>
    <s v="put"/>
    <x v="3"/>
    <x v="14"/>
    <n v="4.5127274208277197E-6"/>
    <n v="0"/>
    <n v="0.2"/>
    <n v="0.4"/>
    <n v="0.19999548727257899"/>
    <n v="0"/>
  </r>
  <r>
    <s v="put"/>
    <x v="3"/>
    <x v="15"/>
    <n v="5.7241390401800404E-6"/>
    <n v="0"/>
    <n v="0.2"/>
    <n v="0.4"/>
    <n v="0.199994275860959"/>
    <n v="0"/>
  </r>
  <r>
    <s v="put"/>
    <x v="3"/>
    <x v="16"/>
    <n v="6.9358526531007902E-6"/>
    <n v="0"/>
    <n v="0.22500000000000001"/>
    <n v="0.45"/>
    <n v="0.22499306414734599"/>
    <n v="0"/>
  </r>
  <r>
    <s v="put"/>
    <x v="3"/>
    <x v="17"/>
    <n v="1.1335955943953999E-5"/>
    <n v="0"/>
    <n v="0.22500000000000001"/>
    <n v="0.45"/>
    <n v="0.22498866404405601"/>
    <n v="0"/>
  </r>
  <r>
    <s v="put"/>
    <x v="3"/>
    <x v="18"/>
    <n v="1.6123382350408999E-5"/>
    <n v="0"/>
    <n v="0.22500000000000001"/>
    <n v="0.45"/>
    <n v="0.22498387661764899"/>
    <n v="0"/>
  </r>
  <r>
    <s v="put"/>
    <x v="3"/>
    <x v="19"/>
    <n v="2.0910899249381401E-5"/>
    <n v="0"/>
    <n v="0.22500000000000001"/>
    <n v="0.45"/>
    <n v="0.22497908910075001"/>
    <n v="0"/>
  </r>
  <r>
    <s v="put"/>
    <x v="3"/>
    <x v="20"/>
    <n v="2.56989988403702E-5"/>
    <n v="0"/>
    <n v="0.25"/>
    <n v="0.5"/>
    <n v="0.249974301001159"/>
    <n v="0"/>
  </r>
  <r>
    <s v="put"/>
    <x v="3"/>
    <x v="21"/>
    <n v="3.5602855990435301E-5"/>
    <n v="0"/>
    <n v="0.25"/>
    <n v="0.5"/>
    <n v="0.249964397144009"/>
    <n v="0"/>
  </r>
  <r>
    <s v="put"/>
    <x v="3"/>
    <x v="22"/>
    <n v="5.3177207389472399E-5"/>
    <n v="0"/>
    <n v="0.25"/>
    <n v="0.5"/>
    <n v="0.24994682279260999"/>
    <n v="0"/>
  </r>
  <r>
    <s v="put"/>
    <x v="3"/>
    <x v="23"/>
    <n v="7.0751821975538199E-5"/>
    <n v="0"/>
    <n v="0.27500000000000002"/>
    <n v="0.55000000000000004"/>
    <n v="0.274929248178024"/>
    <n v="0"/>
  </r>
  <r>
    <s v="put"/>
    <x v="3"/>
    <x v="24"/>
    <n v="8.8327538291918103E-5"/>
    <n v="0"/>
    <n v="0.27500000000000002"/>
    <n v="0.55000000000000004"/>
    <n v="0.274911672461708"/>
    <n v="0"/>
  </r>
  <r>
    <s v="put"/>
    <x v="3"/>
    <x v="25"/>
    <n v="1.0590854003066099E-4"/>
    <n v="0"/>
    <n v="0.27500000000000002"/>
    <n v="0.55000000000000004"/>
    <n v="0.27489409145996901"/>
    <n v="0"/>
  </r>
  <r>
    <s v="put"/>
    <x v="3"/>
    <x v="26"/>
    <n v="1.61982334770219E-4"/>
    <n v="0"/>
    <n v="0.3"/>
    <n v="0.6"/>
    <n v="0.299838017665229"/>
    <n v="0"/>
  </r>
  <r>
    <s v="put"/>
    <x v="3"/>
    <x v="27"/>
    <n v="2.2194018410145899E-4"/>
    <n v="0"/>
    <n v="0.3"/>
    <n v="0.6"/>
    <n v="0.299778059815898"/>
    <n v="0"/>
  </r>
  <r>
    <s v="put"/>
    <x v="3"/>
    <x v="28"/>
    <n v="2.8189946837753902E-4"/>
    <n v="0"/>
    <n v="0.3"/>
    <n v="0.6"/>
    <n v="0.29971810053162201"/>
    <n v="0"/>
  </r>
  <r>
    <s v="put"/>
    <x v="3"/>
    <x v="29"/>
    <n v="3.4186727439879599E-4"/>
    <n v="0"/>
    <n v="0.32500000000000001"/>
    <n v="0.65"/>
    <n v="0.32465813272560101"/>
    <n v="0"/>
  </r>
  <r>
    <s v="put"/>
    <x v="3"/>
    <x v="30"/>
    <n v="4.5611972277921902E-4"/>
    <n v="0"/>
    <n v="0.32500000000000001"/>
    <n v="0.65"/>
    <n v="0.32454388027721998"/>
    <n v="0"/>
  </r>
  <r>
    <s v="put"/>
    <x v="3"/>
    <x v="31"/>
    <n v="6.4632840799894295E-4"/>
    <n v="0"/>
    <n v="0.35"/>
    <n v="0.7"/>
    <n v="0.34935367159200098"/>
    <n v="0"/>
  </r>
  <r>
    <s v="put"/>
    <x v="3"/>
    <x v="32"/>
    <n v="8.36541030993163E-4"/>
    <n v="0"/>
    <n v="0.35"/>
    <n v="0.7"/>
    <n v="0.34916345896900602"/>
    <n v="0"/>
  </r>
  <r>
    <s v="put"/>
    <x v="3"/>
    <x v="33"/>
    <n v="1.0267670872119599E-3"/>
    <n v="0.05"/>
    <n v="0.4"/>
    <n v="0.75"/>
    <n v="0.39897323291278802"/>
    <n v="-4.8973232912788003E-2"/>
  </r>
  <r>
    <s v="put"/>
    <x v="3"/>
    <x v="34"/>
    <n v="1.2170635938372699E-3"/>
    <n v="0"/>
    <n v="0.375"/>
    <n v="0.75"/>
    <n v="0.373782936406162"/>
    <n v="0"/>
  </r>
  <r>
    <s v="put"/>
    <x v="3"/>
    <x v="35"/>
    <n v="1.7506483606149501E-3"/>
    <n v="0.05"/>
    <n v="0.4"/>
    <n v="0.75"/>
    <n v="0.39824935163938502"/>
    <n v="-4.8249351639384999E-2"/>
  </r>
  <r>
    <s v="put"/>
    <x v="3"/>
    <x v="36"/>
    <n v="2.3120642736595498E-3"/>
    <n v="0.1"/>
    <n v="0.45"/>
    <n v="0.8"/>
    <n v="0.44768793572634002"/>
    <n v="-9.7687935726340394E-2"/>
  </r>
  <r>
    <s v="put"/>
    <x v="3"/>
    <x v="37"/>
    <n v="2.8735001170556401E-3"/>
    <n v="0.1"/>
    <n v="0.47499999999999998"/>
    <n v="0.85"/>
    <n v="0.47212649988294397"/>
    <n v="-9.7126499882944306E-2"/>
  </r>
  <r>
    <s v="put"/>
    <x v="3"/>
    <x v="38"/>
    <n v="3.4350257910597901E-3"/>
    <n v="0.1"/>
    <n v="0.47499999999999998"/>
    <n v="0.85"/>
    <n v="0.47156497420894"/>
    <n v="-9.6564974208940196E-2"/>
  </r>
  <r>
    <s v="put"/>
    <x v="3"/>
    <x v="39"/>
    <n v="4.4218250293226501E-3"/>
    <n v="0.15"/>
    <n v="0.5"/>
    <n v="0.85"/>
    <n v="0.49557817497067702"/>
    <n v="-0.14557817497067699"/>
  </r>
  <r>
    <s v="put"/>
    <x v="3"/>
    <x v="40"/>
    <n v="5.9643110343887296E-3"/>
    <n v="0.15"/>
    <n v="0.52500000000000002"/>
    <n v="0.9"/>
    <n v="0.51903568896561103"/>
    <n v="-0.144035688965611"/>
  </r>
  <r>
    <s v="put"/>
    <x v="3"/>
    <x v="41"/>
    <n v="7.5068424509589201E-3"/>
    <n v="0.2"/>
    <n v="0.6"/>
    <n v="1"/>
    <n v="0.59249315754904097"/>
    <n v="-0.19249315754904101"/>
  </r>
  <r>
    <s v="put"/>
    <x v="3"/>
    <x v="42"/>
    <n v="9.0494980565510499E-3"/>
    <n v="0.25"/>
    <n v="0.625"/>
    <n v="1"/>
    <n v="0.61595050194344803"/>
    <n v="-0.240950501943448"/>
  </r>
  <r>
    <s v="put"/>
    <x v="3"/>
    <x v="43"/>
    <n v="1.05928617819721E-2"/>
    <n v="0.25"/>
    <n v="0.65"/>
    <n v="1.05"/>
    <n v="0.63940713821802697"/>
    <n v="-0.239407138218027"/>
  </r>
  <r>
    <s v="put"/>
    <x v="3"/>
    <x v="44"/>
    <n v="1.4399703023290101E-2"/>
    <n v="0.3"/>
    <n v="0.67500000000000004"/>
    <n v="1.05"/>
    <n v="0.66060029697670897"/>
    <n v="-0.28560029697670902"/>
  </r>
  <r>
    <s v="put"/>
    <x v="3"/>
    <x v="45"/>
    <n v="1.8346765759904599E-2"/>
    <n v="0.35"/>
    <n v="0.75"/>
    <n v="1.1499999999999999"/>
    <n v="0.73165323424009499"/>
    <n v="-0.33165323424009502"/>
  </r>
  <r>
    <s v="put"/>
    <x v="3"/>
    <x v="46"/>
    <n v="2.22940323277823E-2"/>
    <n v="0.4"/>
    <n v="0.8"/>
    <n v="1.2"/>
    <n v="0.777705967672217"/>
    <n v="-0.37770596767221698"/>
  </r>
  <r>
    <s v="put"/>
    <x v="3"/>
    <x v="47"/>
    <n v="2.6242081126767701E-2"/>
    <n v="0.45"/>
    <n v="0.85"/>
    <n v="1.25"/>
    <n v="0.82375791887323202"/>
    <n v="-0.423757918873232"/>
  </r>
  <r>
    <s v="put"/>
    <x v="3"/>
    <x v="48"/>
    <n v="3.2649679950878002E-2"/>
    <n v="0.5"/>
    <n v="0.875"/>
    <n v="1.25"/>
    <n v="0.84235032004912103"/>
    <n v="-0.46735032004912103"/>
  </r>
  <r>
    <s v="put"/>
    <x v="3"/>
    <x v="50"/>
    <n v="4.2060228897047802E-2"/>
    <n v="0.55000000000000004"/>
    <n v="0.95"/>
    <n v="1.35"/>
    <n v="0.90793977110295199"/>
    <n v="-0.50793977110295196"/>
  </r>
  <r>
    <s v="put"/>
    <x v="3"/>
    <x v="52"/>
    <n v="5.1471172079255098E-2"/>
    <n v="0.6"/>
    <n v="1"/>
    <n v="1.4"/>
    <n v="0.948528827920744"/>
    <n v="-0.54852882792074398"/>
  </r>
  <r>
    <s v="put"/>
    <x v="3"/>
    <x v="54"/>
    <n v="6.08829896513347E-2"/>
    <n v="0.65"/>
    <n v="1.05"/>
    <n v="1.45"/>
    <n v="0.98911701034866495"/>
    <n v="-0.58911701034866504"/>
  </r>
  <r>
    <s v="put"/>
    <x v="3"/>
    <x v="56"/>
    <n v="7.0300111060491596E-2"/>
    <n v="0.7"/>
    <n v="1.125"/>
    <n v="1.55"/>
    <n v="1.0546998889395001"/>
    <n v="-0.62969988893950801"/>
  </r>
  <r>
    <s v="put"/>
    <x v="3"/>
    <x v="58"/>
    <n v="9.0735218245281093E-2"/>
    <n v="0.8"/>
    <n v="1.2"/>
    <n v="1.6"/>
    <n v="1.1092647817547101"/>
    <n v="-0.70926478175471797"/>
  </r>
  <r>
    <s v="put"/>
    <x v="3"/>
    <x v="60"/>
    <n v="0.111649703590864"/>
    <n v="0.85"/>
    <n v="1.2749999999999999"/>
    <n v="1.7"/>
    <n v="1.16335029640913"/>
    <n v="-0.73835029640913497"/>
  </r>
  <r>
    <s v="put"/>
    <x v="3"/>
    <x v="62"/>
    <n v="0.132565682471319"/>
    <n v="0.95"/>
    <n v="1.35"/>
    <n v="1.75"/>
    <n v="1.2174343175286799"/>
    <n v="-0.81743431752868001"/>
  </r>
  <r>
    <s v="put"/>
    <x v="3"/>
    <x v="64"/>
    <n v="0.15348682821074"/>
    <n v="1"/>
    <n v="1.45"/>
    <n v="1.9"/>
    <n v="1.29651317178925"/>
    <n v="-0.846513171789259"/>
  </r>
  <r>
    <s v="put"/>
    <x v="3"/>
    <x v="66"/>
    <n v="0.184879059955398"/>
    <n v="1.1000000000000001"/>
    <n v="1.55"/>
    <n v="2"/>
    <n v="1.3651209400446001"/>
    <n v="-0.91512094004460098"/>
  </r>
  <r>
    <s v="put"/>
    <x v="3"/>
    <x v="68"/>
    <n v="0.22822047500854301"/>
    <n v="1.2"/>
    <n v="1.625"/>
    <n v="2.0499999999999998"/>
    <n v="1.3967795249914501"/>
    <n v="-0.97177952499145603"/>
  </r>
  <r>
    <s v="put"/>
    <x v="3"/>
    <x v="70"/>
    <n v="0.27156452961977801"/>
    <n v="1.25"/>
    <n v="1.75"/>
    <n v="2.25"/>
    <n v="1.4784354703802201"/>
    <n v="-0.97843547038022105"/>
  </r>
  <r>
    <s v="put"/>
    <x v="3"/>
    <x v="72"/>
    <n v="0.31491424944056701"/>
    <n v="1.4"/>
    <n v="1.875"/>
    <n v="2.35"/>
    <n v="1.5600857505594301"/>
    <n v="-1.08508575055943"/>
  </r>
  <r>
    <s v="put"/>
    <x v="3"/>
    <x v="74"/>
    <n v="0.35829301208794301"/>
    <n v="1.45"/>
    <n v="1.9750000000000001"/>
    <n v="2.5"/>
    <n v="1.6167069879120499"/>
    <n v="-1.09170698791205"/>
  </r>
  <r>
    <s v="put"/>
    <x v="3"/>
    <x v="76"/>
    <n v="0.441070637102563"/>
    <n v="1.7"/>
    <n v="2.2000000000000002"/>
    <n v="2.7"/>
    <n v="1.7589293628974301"/>
    <n v="-1.2589293628974301"/>
  </r>
  <r>
    <s v="put"/>
    <x v="3"/>
    <x v="78"/>
    <n v="0.52486154347497804"/>
    <n v="1.7"/>
    <n v="2.25"/>
    <n v="2.8"/>
    <n v="1.7251384565250201"/>
    <n v="-1.17513845652502"/>
  </r>
  <r>
    <s v="put"/>
    <x v="3"/>
    <x v="80"/>
    <n v="0.60866101390243998"/>
    <n v="1.9"/>
    <n v="2.4249999999999998"/>
    <n v="2.95"/>
    <n v="1.8163389860975501"/>
    <n v="-1.2913389860975499"/>
  </r>
  <r>
    <s v="put"/>
    <x v="3"/>
    <x v="82"/>
    <n v="0.69248663570920099"/>
    <n v="2.15"/>
    <n v="2.5"/>
    <n v="2.85"/>
    <n v="1.8075133642907899"/>
    <n v="-1.45751336429079"/>
  </r>
  <r>
    <s v="put"/>
    <x v="3"/>
    <x v="83"/>
    <n v="0.73443594036550397"/>
    <n v="2.15"/>
    <n v="2.7749999999999999"/>
    <n v="3.4"/>
    <n v="2.0405640596344901"/>
    <n v="-1.4155640596344901"/>
  </r>
  <r>
    <s v="put"/>
    <x v="3"/>
    <x v="84"/>
    <n v="0.80889474738365497"/>
    <n v="2.25"/>
    <n v="2.6"/>
    <n v="2.95"/>
    <n v="1.79110525261634"/>
    <n v="-1.4411052526163399"/>
  </r>
  <r>
    <s v="put"/>
    <x v="3"/>
    <x v="85"/>
    <n v="0.88447634038815903"/>
    <n v="2.5"/>
    <n v="2.85"/>
    <n v="3.2"/>
    <n v="1.9655236596118399"/>
    <n v="-1.6155236596118401"/>
  </r>
  <r>
    <s v="put"/>
    <x v="3"/>
    <x v="86"/>
    <n v="0.96005960657382805"/>
    <n v="2.6"/>
    <n v="2.9"/>
    <n v="3.2"/>
    <n v="1.9399403934261701"/>
    <n v="-1.63994039342617"/>
  </r>
  <r>
    <s v="put"/>
    <x v="3"/>
    <x v="87"/>
    <n v="1.03564643423505"/>
    <n v="2.5"/>
    <n v="3"/>
    <n v="3.5"/>
    <n v="1.96435356576494"/>
    <n v="-1.46435356576494"/>
  </r>
  <r>
    <s v="put"/>
    <x v="3"/>
    <x v="88"/>
    <n v="1.1112374037839801"/>
    <n v="2.6"/>
    <n v="3.05"/>
    <n v="3.5"/>
    <n v="1.93876259621601"/>
    <n v="-1.48876259621601"/>
  </r>
  <r>
    <s v="put"/>
    <x v="3"/>
    <x v="89"/>
    <n v="1.1868352843849199"/>
    <n v="2.85"/>
    <n v="3.2250000000000001"/>
    <n v="3.6"/>
    <n v="2.03816471561507"/>
    <n v="-1.66316471561507"/>
  </r>
  <r>
    <s v="put"/>
    <x v="3"/>
    <x v="90"/>
    <n v="1.26244442990099"/>
    <n v="3"/>
    <n v="3.3"/>
    <n v="3.6"/>
    <n v="2.0375555700989998"/>
    <n v="-1.737555570099"/>
  </r>
  <r>
    <s v="put"/>
    <x v="3"/>
    <x v="91"/>
    <n v="1.3380799250273601"/>
    <n v="3.1"/>
    <n v="3.5"/>
    <n v="3.9"/>
    <n v="2.1619200749726302"/>
    <n v="-1.76192007497263"/>
  </r>
  <r>
    <s v="put"/>
    <x v="3"/>
    <x v="92"/>
    <n v="1.4137774284928499"/>
    <n v="3.2"/>
    <n v="3.6"/>
    <n v="4"/>
    <n v="2.1862225715071499"/>
    <n v="-1.78622257150715"/>
  </r>
  <r>
    <s v="put"/>
    <x v="3"/>
    <x v="93"/>
    <n v="1.54310020117433"/>
    <n v="3.2"/>
    <n v="3.7"/>
    <n v="4.2"/>
    <n v="2.15689979882566"/>
    <n v="-1.65689979882566"/>
  </r>
  <r>
    <s v="put"/>
    <x v="3"/>
    <x v="94"/>
    <n v="1.6733367134655199"/>
    <n v="3.7"/>
    <n v="3.95"/>
    <n v="4.2"/>
    <n v="2.27666328653447"/>
    <n v="-2.02666328653447"/>
  </r>
  <r>
    <s v="put"/>
    <x v="3"/>
    <x v="95"/>
    <n v="1.8035774408496501"/>
    <n v="3.6"/>
    <n v="4.05"/>
    <n v="4.5"/>
    <n v="2.2464225591503402"/>
    <n v="-1.79642255915034"/>
  </r>
  <r>
    <s v="put"/>
    <x v="3"/>
    <x v="96"/>
    <n v="1.9338252783982199"/>
    <n v="3.9"/>
    <n v="4.2"/>
    <n v="4.5"/>
    <n v="2.2661747216017698"/>
    <n v="-1.96617472160177"/>
  </r>
  <r>
    <s v="put"/>
    <x v="3"/>
    <x v="97"/>
    <n v="2.0640818883724501"/>
    <n v="3.9"/>
    <n v="4.3499999999999996"/>
    <n v="4.8"/>
    <n v="2.2859181116275402"/>
    <n v="-1.83591811162754"/>
  </r>
  <r>
    <s v="put"/>
    <x v="3"/>
    <x v="98"/>
    <n v="2.1943532307811"/>
    <n v="4.2"/>
    <n v="4.55"/>
    <n v="4.9000000000000004"/>
    <n v="2.35564676921889"/>
    <n v="-2.00564676921889"/>
  </r>
  <r>
    <s v="put"/>
    <x v="3"/>
    <x v="99"/>
    <n v="2.3246474072205099"/>
    <n v="4.5"/>
    <n v="4.8"/>
    <n v="5.0999999999999996"/>
    <n v="2.4753525927794802"/>
    <n v="-2.1753525927794799"/>
  </r>
  <r>
    <s v="put"/>
    <x v="3"/>
    <x v="100"/>
    <n v="2.4549938124743198"/>
    <n v="4.3"/>
    <n v="4.8499999999999996"/>
    <n v="5.4"/>
    <n v="2.3950061875256701"/>
    <n v="-1.84500618752567"/>
  </r>
  <r>
    <s v="put"/>
    <x v="3"/>
    <x v="101"/>
    <n v="2.58545918701396"/>
    <n v="4.8"/>
    <n v="5.1999999999999904"/>
    <n v="5.6"/>
    <n v="2.6145408129860299"/>
    <n v="-2.21454081298603"/>
  </r>
  <r>
    <s v="put"/>
    <x v="3"/>
    <x v="102"/>
    <n v="2.7987770927473599"/>
    <n v="4.9000000000000004"/>
    <n v="5.3"/>
    <n v="5.7"/>
    <n v="2.5012229072526302"/>
    <n v="-2.1012229072526298"/>
  </r>
  <r>
    <s v="put"/>
    <x v="3"/>
    <x v="103"/>
    <n v="3.0121061409398702"/>
    <n v="5.2"/>
    <n v="5.7"/>
    <n v="6.2"/>
    <n v="2.6878938590601198"/>
    <n v="-2.1878938590601198"/>
  </r>
  <r>
    <s v="put"/>
    <x v="3"/>
    <x v="104"/>
    <n v="3.2254432474066199"/>
    <n v="5.0999999999999996"/>
    <n v="5.6999999999999904"/>
    <n v="6.3"/>
    <n v="2.47455675259337"/>
    <n v="-1.87455675259337"/>
  </r>
  <r>
    <s v="put"/>
    <x v="3"/>
    <x v="105"/>
    <n v="3.4387958478170999"/>
    <n v="5.2"/>
    <n v="6.05"/>
    <n v="6.9"/>
    <n v="2.6112041521828901"/>
    <n v="-1.7612041521828901"/>
  </r>
  <r>
    <s v="put"/>
    <x v="3"/>
    <x v="106"/>
    <n v="3.6521654740565999"/>
    <n v="5"/>
    <n v="6.2"/>
    <n v="7.4"/>
    <n v="2.5478345259433901"/>
    <n v="-1.3478345259433899"/>
  </r>
  <r>
    <s v="put"/>
    <x v="3"/>
    <x v="107"/>
    <n v="3.8655637906556901"/>
    <n v="6"/>
    <n v="6.55"/>
    <n v="7.1"/>
    <n v="2.6844362093442999"/>
    <n v="-2.1344362093443001"/>
  </r>
  <r>
    <s v="put"/>
    <x v="3"/>
    <x v="108"/>
    <n v="4.0790065597311296"/>
    <n v="6.1"/>
    <n v="6.6999999999999904"/>
    <n v="7.3"/>
    <n v="2.6209934402688599"/>
    <n v="-2.0209934402688599"/>
  </r>
  <r>
    <s v="put"/>
    <x v="3"/>
    <x v="109"/>
    <n v="4.2925482148194796"/>
    <n v="6.5"/>
    <n v="7.25"/>
    <n v="8"/>
    <n v="2.9574517851805102"/>
    <n v="-2.2074517851805102"/>
  </r>
  <r>
    <s v="put"/>
    <x v="3"/>
    <x v="110"/>
    <n v="4.5082533106328899"/>
    <n v="6.8"/>
    <n v="7.55"/>
    <n v="8.3000000000000007"/>
    <n v="3.0417466893671001"/>
    <n v="-2.2917466893671001"/>
  </r>
  <r>
    <s v="put"/>
    <x v="3"/>
    <x v="111"/>
    <n v="4.8390707294353597"/>
    <n v="6"/>
    <n v="7.5"/>
    <n v="9"/>
    <n v="2.6609292705646301"/>
    <n v="-1.1609292705646299"/>
  </r>
  <r>
    <s v="put"/>
    <x v="3"/>
    <x v="112"/>
    <n v="5.1699024567449401"/>
    <n v="7.7"/>
    <n v="8.1999999999999993"/>
    <n v="8.6999999999999993"/>
    <n v="3.0300975432550499"/>
    <n v="-2.5300975432550499"/>
  </r>
  <r>
    <s v="put"/>
    <x v="3"/>
    <x v="113"/>
    <n v="5.5007509157640104"/>
    <n v="7.1"/>
    <n v="8.3999999999999897"/>
    <n v="9.6999999999999993"/>
    <n v="2.8992490842359802"/>
    <n v="-1.5992490842359799"/>
  </r>
  <r>
    <s v="put"/>
    <x v="3"/>
    <x v="114"/>
    <n v="5.8316314308446797"/>
    <n v="8.1999999999999993"/>
    <n v="8.75"/>
    <n v="9.3000000000000007"/>
    <n v="2.9183685691553101"/>
    <n v="-2.3683685691553098"/>
  </r>
  <r>
    <s v="put"/>
    <x v="3"/>
    <x v="115"/>
    <n v="6.1625464169334796"/>
    <n v="8.1"/>
    <n v="9.1"/>
    <n v="10.1"/>
    <n v="2.9374535830665098"/>
    <n v="-1.9374535830665101"/>
  </r>
  <r>
    <s v="put"/>
    <x v="3"/>
    <x v="116"/>
    <n v="6.4935133886744003"/>
    <n v="8.6"/>
    <n v="9.5500000000000007"/>
    <n v="10.5"/>
    <n v="3.0564866113255902"/>
    <n v="-2.10648661132559"/>
  </r>
  <r>
    <s v="put"/>
    <x v="3"/>
    <x v="117"/>
    <n v="6.8245609099111704"/>
    <n v="9.3000000000000007"/>
    <n v="10"/>
    <n v="10.7"/>
    <n v="3.1754390900888199"/>
    <n v="-2.4754390900888201"/>
  </r>
  <r>
    <s v="put"/>
    <x v="3"/>
    <x v="118"/>
    <n v="7.1557921279558503"/>
    <n v="9.3000000000000007"/>
    <n v="10.25"/>
    <n v="11.2"/>
    <n v="3.0942078720441399"/>
    <n v="-2.1442078720441402"/>
  </r>
  <r>
    <s v="put"/>
    <x v="3"/>
    <x v="119"/>
    <n v="7.4926419859596498"/>
    <n v="9.5"/>
    <n v="10.55"/>
    <n v="11.6"/>
    <n v="3.0573580140403398"/>
    <n v="-2.00735801404034"/>
  </r>
  <r>
    <s v="put"/>
    <x v="3"/>
    <x v="120"/>
    <n v="7.98181497890873"/>
    <n v="10.7"/>
    <n v="11.25"/>
    <n v="11.8"/>
    <n v="3.2681850210912602"/>
    <n v="-2.7181850210912599"/>
  </r>
  <r>
    <s v="put"/>
    <x v="3"/>
    <x v="121"/>
    <n v="8.4710118664441492"/>
    <n v="10.6"/>
    <n v="11.55"/>
    <n v="12.5"/>
    <n v="3.0789881335558502"/>
    <n v="-2.12898813355585"/>
  </r>
  <r>
    <s v="put"/>
    <x v="3"/>
    <x v="122"/>
    <n v="8.9602497973997099"/>
    <n v="11.6"/>
    <n v="12.2"/>
    <n v="12.8"/>
    <n v="3.23975020260028"/>
    <n v="-2.6397502026002799"/>
  </r>
  <r>
    <s v="put"/>
    <x v="3"/>
    <x v="123"/>
    <n v="9.4495336456107406"/>
    <n v="11.7"/>
    <n v="12.6"/>
    <n v="13.5"/>
    <n v="3.1504663543892502"/>
    <n v="-2.2504663543892498"/>
  </r>
  <r>
    <s v="put"/>
    <x v="3"/>
    <x v="124"/>
    <n v="9.9388857142202394"/>
    <n v="12.8"/>
    <n v="13.3"/>
    <n v="13.8"/>
    <n v="3.3611142857797498"/>
    <n v="-2.8611142857797498"/>
  </r>
  <r>
    <s v="put"/>
    <x v="3"/>
    <x v="125"/>
    <n v="10.4283282068342"/>
    <n v="12.5"/>
    <n v="13.5"/>
    <n v="14.5"/>
    <n v="3.0716717931657298"/>
    <n v="-2.0716717931657298"/>
  </r>
  <r>
    <s v="put"/>
    <x v="3"/>
    <x v="126"/>
    <n v="10.917916483225801"/>
    <n v="13.6"/>
    <n v="14.25"/>
    <n v="14.9"/>
    <n v="3.33208351677419"/>
    <n v="-2.6820835167741901"/>
  </r>
  <r>
    <s v="put"/>
    <x v="3"/>
    <x v="127"/>
    <n v="11.4077901638958"/>
    <n v="13.6"/>
    <n v="14.8"/>
    <n v="16"/>
    <n v="3.3922098361041999"/>
    <n v="-2.19220983610419"/>
  </r>
  <r>
    <s v="put"/>
    <x v="3"/>
    <x v="128"/>
    <n v="11.9077746244525"/>
    <n v="13.9"/>
    <n v="15.35"/>
    <n v="16.8"/>
    <n v="3.4422253755474199"/>
    <n v="-1.99222537554742"/>
  </r>
  <r>
    <s v="put"/>
    <x v="3"/>
    <x v="129"/>
    <n v="12.5888133776751"/>
    <n v="15.6"/>
    <n v="16.149999999999999"/>
    <n v="16.7"/>
    <n v="3.56118662232489"/>
    <n v="-3.0111866223248902"/>
  </r>
  <r>
    <s v="put"/>
    <x v="3"/>
    <x v="130"/>
    <n v="13.269894734376299"/>
    <n v="16"/>
    <n v="16.649999999999999"/>
    <n v="17.3"/>
    <n v="3.3801052656236901"/>
    <n v="-2.7301052656236902"/>
  </r>
  <r>
    <s v="put"/>
    <x v="3"/>
    <x v="131"/>
    <n v="13.9510497917835"/>
    <n v="15.7"/>
    <n v="17.149999999999999"/>
    <n v="18.600000000000001"/>
    <n v="3.1989502082164201"/>
    <n v="-1.7489502082164201"/>
  </r>
  <r>
    <s v="put"/>
    <x v="3"/>
    <x v="132"/>
    <n v="14.6322766308392"/>
    <n v="17.399999999999999"/>
    <n v="18"/>
    <n v="18.600000000000001"/>
    <n v="3.3677233691607298"/>
    <n v="-2.7677233691607301"/>
  </r>
  <r>
    <s v="put"/>
    <x v="3"/>
    <x v="133"/>
    <n v="15.313617987477601"/>
    <n v="18"/>
    <n v="18.649999999999999"/>
    <n v="19.3"/>
    <n v="3.3363820125223298"/>
    <n v="-2.6863820125223299"/>
  </r>
  <r>
    <s v="put"/>
    <x v="3"/>
    <x v="134"/>
    <n v="15.9951102630981"/>
    <n v="18.7"/>
    <n v="19.399999999999999"/>
    <n v="20.100000000000001"/>
    <n v="3.40488973690189"/>
    <n v="-2.7048897369018898"/>
  </r>
  <r>
    <s v="put"/>
    <x v="3"/>
    <x v="135"/>
    <n v="16.676846359363999"/>
    <n v="18"/>
    <n v="20.25"/>
    <n v="22.5"/>
    <n v="3.5731536406359901"/>
    <n v="-1.3231536406359901"/>
  </r>
  <r>
    <s v="put"/>
    <x v="3"/>
    <x v="136"/>
    <n v="17.359003993022"/>
    <n v="20.3"/>
    <n v="20.95"/>
    <n v="21.6"/>
    <n v="3.5909960069779401"/>
    <n v="-2.9409960069779402"/>
  </r>
  <r>
    <s v="put"/>
    <x v="3"/>
    <x v="137"/>
    <n v="18.056616814904999"/>
    <n v="20.9"/>
    <n v="21.7"/>
    <n v="22.5"/>
    <n v="3.6433831850949501"/>
    <n v="-2.8433831850949498"/>
  </r>
  <r>
    <s v="put"/>
    <x v="3"/>
    <x v="138"/>
    <n v="18.958544613906799"/>
    <n v="21.9"/>
    <n v="22.549999999999901"/>
    <n v="23.2"/>
    <n v="3.59145538609316"/>
    <n v="-2.94145538609316"/>
  </r>
  <r>
    <s v="put"/>
    <x v="3"/>
    <x v="139"/>
    <n v="19.860553707517699"/>
    <n v="21.4"/>
    <n v="23.2"/>
    <n v="25"/>
    <n v="3.3394462924822599"/>
    <n v="-1.5394462924822601"/>
  </r>
  <r>
    <s v="put"/>
    <x v="3"/>
    <x v="140"/>
    <n v="20.762669530733"/>
    <n v="23.4"/>
    <n v="24.1"/>
    <n v="24.8"/>
    <n v="3.3373304692669299"/>
    <n v="-2.6373304692669199"/>
  </r>
  <r>
    <s v="put"/>
    <x v="3"/>
    <x v="141"/>
    <n v="21.664908586324"/>
    <n v="23"/>
    <n v="24.9"/>
    <n v="26.8"/>
    <n v="3.2350914136759399"/>
    <n v="-1.33509141367594"/>
  </r>
  <r>
    <s v="put"/>
    <x v="3"/>
    <x v="142"/>
    <n v="22.5673195278547"/>
    <n v="24.9"/>
    <n v="25.75"/>
    <n v="26.6"/>
    <n v="3.1826804721453001"/>
    <n v="-2.3326804721452898"/>
  </r>
  <r>
    <s v="put"/>
    <x v="3"/>
    <x v="143"/>
    <n v="23.469971028393701"/>
    <n v="25.8"/>
    <n v="26.75"/>
    <n v="27.7"/>
    <n v="3.2800289716062299"/>
    <n v="-2.3300289716062301"/>
  </r>
  <r>
    <s v="put"/>
    <x v="3"/>
    <x v="144"/>
    <n v="24.372982917996801"/>
    <n v="26.9"/>
    <n v="27.65"/>
    <n v="28.4"/>
    <n v="3.2770170820031601"/>
    <n v="-2.5270170820031601"/>
  </r>
  <r>
    <s v="put"/>
    <x v="3"/>
    <x v="145"/>
    <n v="25.276615255820001"/>
    <n v="26.9"/>
    <n v="28.75"/>
    <n v="30.6"/>
    <n v="3.4733847441799499"/>
    <n v="-1.62338474417995"/>
  </r>
  <r>
    <s v="put"/>
    <x v="3"/>
    <x v="146"/>
    <n v="26.201345375728302"/>
    <n v="28.8"/>
    <n v="29.65"/>
    <n v="30.5"/>
    <n v="3.4486546242716201"/>
    <n v="-2.5986546242716302"/>
  </r>
  <r>
    <s v="put"/>
    <x v="3"/>
    <x v="147"/>
    <n v="27.345255687519401"/>
    <n v="29.8"/>
    <n v="30.65"/>
    <n v="31.5"/>
    <n v="3.3047443124805098"/>
    <n v="-2.4547443124805199"/>
  </r>
  <r>
    <s v="put"/>
    <x v="3"/>
    <x v="148"/>
    <n v="28.489289608987502"/>
    <n v="30.8"/>
    <n v="31.799999999999901"/>
    <n v="32.799999999999997"/>
    <n v="3.3107103910124001"/>
    <n v="-2.3107103910124001"/>
  </r>
  <r>
    <s v="put"/>
    <x v="3"/>
    <x v="149"/>
    <n v="29.633487429601299"/>
    <n v="31.9"/>
    <n v="32.75"/>
    <n v="33.6"/>
    <n v="3.11651257039864"/>
    <n v="-2.26651257039864"/>
  </r>
  <r>
    <s v="put"/>
    <x v="3"/>
    <x v="150"/>
    <n v="30.777873376960201"/>
    <n v="33.200000000000003"/>
    <n v="34.200000000000003"/>
    <n v="35.200000000000003"/>
    <n v="3.42212662303979"/>
    <n v="-2.42212662303979"/>
  </r>
  <r>
    <s v="put"/>
    <x v="3"/>
    <x v="154"/>
    <n v="35.359238051883899"/>
    <n v="37.5"/>
    <n v="39.35"/>
    <n v="41.2"/>
    <n v="3.9907619481160799"/>
    <n v="-2.14076194811607"/>
  </r>
  <r>
    <s v="put"/>
    <x v="3"/>
    <x v="158"/>
    <n v="40.681198958648899"/>
    <n v="42.4"/>
    <n v="43.349999999999902"/>
    <n v="44.3"/>
    <n v="2.6688010413510299"/>
    <n v="-1.71880104135103"/>
  </r>
  <r>
    <s v="put"/>
    <x v="3"/>
    <x v="162"/>
    <n v="46.220133657480403"/>
    <n v="46.8"/>
    <n v="49.15"/>
    <n v="51.5"/>
    <n v="2.9298663425195199"/>
    <n v="-0.57986634251952296"/>
  </r>
  <r>
    <s v="put"/>
    <x v="3"/>
    <x v="164"/>
    <n v="49.021765353172903"/>
    <n v="49.6"/>
    <n v="52"/>
    <n v="54.4"/>
    <n v="2.97823464682704"/>
    <n v="-0.57823464682704895"/>
  </r>
  <r>
    <s v="put"/>
    <x v="3"/>
    <x v="166"/>
    <n v="52.254077347089698"/>
    <n v="52.9"/>
    <n v="55.25"/>
    <n v="57.6"/>
    <n v="2.9959226529102101"/>
    <n v="-0.645922652910215"/>
  </r>
  <r>
    <s v="put"/>
    <x v="3"/>
    <x v="168"/>
    <n v="55.487696290189298"/>
    <n v="55.9"/>
    <n v="58.3"/>
    <n v="60.7"/>
    <n v="2.81230370981066"/>
    <n v="-0.412303709810665"/>
  </r>
  <r>
    <s v="put"/>
    <x v="3"/>
    <x v="170"/>
    <n v="58.7234817175909"/>
    <n v="59.1"/>
    <n v="61.2"/>
    <n v="63.3"/>
    <n v="2.4765182824090801"/>
    <n v="-0.37651828240908702"/>
  </r>
  <r>
    <s v="put"/>
    <x v="3"/>
    <x v="172"/>
    <n v="61.963012695135397"/>
    <n v="62.1"/>
    <n v="64.2"/>
    <n v="66.3"/>
    <n v="2.2369873048645701"/>
    <n v="-0.136987304864575"/>
  </r>
  <r>
    <s v="put"/>
    <x v="3"/>
    <x v="174"/>
    <n v="65.438575646667601"/>
    <n v="65.8"/>
    <n v="67.900000000000006"/>
    <n v="70"/>
    <n v="2.4614243533323599"/>
    <n v="-0.36142435333235301"/>
  </r>
  <r>
    <s v="put"/>
    <x v="3"/>
    <x v="176"/>
    <n v="69.091606457187794"/>
    <n v="68.900000000000006"/>
    <n v="71.05"/>
    <n v="73.2"/>
    <n v="1.9583935428121699"/>
    <n v="0"/>
  </r>
  <r>
    <s v="put"/>
    <x v="3"/>
    <x v="178"/>
    <n v="72.746772487884698"/>
    <n v="72.400000000000006"/>
    <n v="74.900000000000006"/>
    <n v="77.400000000000006"/>
    <n v="2.15322751211525"/>
    <n v="0"/>
  </r>
  <r>
    <s v="put"/>
    <x v="3"/>
    <x v="180"/>
    <n v="76.405894261325102"/>
    <n v="76"/>
    <n v="78.3"/>
    <n v="80.599999999999994"/>
    <n v="1.8941057386748099"/>
    <n v="0"/>
  </r>
  <r>
    <s v="put"/>
    <x v="3"/>
    <x v="182"/>
    <n v="80.097027067062101"/>
    <n v="79.599999999999994"/>
    <n v="82.1"/>
    <n v="84.6"/>
    <n v="2.0029729329378898"/>
    <n v="0"/>
  </r>
  <r>
    <s v="put"/>
    <x v="3"/>
    <x v="184"/>
    <n v="84.103997743785001"/>
    <n v="83.5"/>
    <n v="85.7"/>
    <n v="87.9"/>
    <n v="1.5960022562149401"/>
    <n v="0"/>
  </r>
  <r>
    <s v="put"/>
    <x v="3"/>
    <x v="186"/>
    <n v="88.113061138773006"/>
    <n v="87.3"/>
    <n v="89.55"/>
    <n v="91.8"/>
    <n v="1.43693886122693"/>
    <n v="0"/>
  </r>
  <r>
    <s v="put"/>
    <x v="3"/>
    <x v="188"/>
    <n v="92.125669869661294"/>
    <n v="91.3"/>
    <n v="93.5"/>
    <n v="95.7"/>
    <n v="1.3743301303386299"/>
    <n v="0"/>
  </r>
  <r>
    <s v="put"/>
    <x v="3"/>
    <x v="190"/>
    <n v="96.145675285612299"/>
    <n v="95.3"/>
    <n v="97.5"/>
    <n v="99.7"/>
    <n v="1.35432471438764"/>
    <n v="0"/>
  </r>
  <r>
    <s v="put"/>
    <x v="3"/>
    <x v="192"/>
    <n v="100.330795504089"/>
    <n v="99.2"/>
    <n v="101.45"/>
    <n v="103.7"/>
    <n v="1.1192044959109"/>
    <n v="0"/>
  </r>
  <r>
    <s v="put"/>
    <x v="3"/>
    <x v="194"/>
    <n v="104.630593085168"/>
    <n v="103.5"/>
    <n v="105.65"/>
    <n v="107.8"/>
    <n v="1.0194069148312499"/>
    <n v="0"/>
  </r>
  <r>
    <s v="put"/>
    <x v="3"/>
    <x v="196"/>
    <n v="108.933476162633"/>
    <n v="107.8"/>
    <n v="110.1"/>
    <n v="112.4"/>
    <n v="1.16652383736641"/>
    <n v="0"/>
  </r>
  <r>
    <s v="put"/>
    <x v="3"/>
    <x v="198"/>
    <n v="113.243387834209"/>
    <n v="112.1"/>
    <n v="114.44999999999899"/>
    <n v="116.8"/>
    <n v="1.20661216579054"/>
    <n v="0"/>
  </r>
  <r>
    <s v="put"/>
    <x v="3"/>
    <x v="200"/>
    <n v="117.582210594961"/>
    <n v="116.4"/>
    <n v="118.7"/>
    <n v="121"/>
    <n v="1.1177894050389101"/>
    <n v="0"/>
  </r>
  <r>
    <s v="put"/>
    <x v="3"/>
    <x v="202"/>
    <n v="122.104055995034"/>
    <n v="120.6"/>
    <n v="123.05"/>
    <n v="125.5"/>
    <n v="0.945944004965795"/>
    <n v="0"/>
  </r>
  <r>
    <s v="put"/>
    <x v="3"/>
    <x v="206"/>
    <n v="131.158841100145"/>
    <n v="129.69999999999999"/>
    <n v="131.80000000000001"/>
    <n v="133.9"/>
    <n v="0.64115889985436003"/>
    <n v="0"/>
  </r>
  <r>
    <s v="put"/>
    <x v="3"/>
    <x v="210"/>
    <n v="140.33417724763399"/>
    <n v="138.80000000000001"/>
    <n v="140.94999999999999"/>
    <n v="143.1"/>
    <n v="0.61582275236517603"/>
    <n v="0"/>
  </r>
  <r>
    <s v="put"/>
    <x v="3"/>
    <x v="214"/>
    <n v="149.723128318211"/>
    <n v="148"/>
    <n v="150.05000000000001"/>
    <n v="152.1"/>
    <n v="0.326871681788304"/>
    <n v="0"/>
  </r>
  <r>
    <s v="put"/>
    <x v="3"/>
    <x v="218"/>
    <n v="159.15372965210199"/>
    <n v="157.4"/>
    <n v="159.55000000000001"/>
    <n v="161.69999999999999"/>
    <n v="0.39627034789739901"/>
    <n v="0"/>
  </r>
  <r>
    <s v="put"/>
    <x v="3"/>
    <x v="222"/>
    <n v="168.78099406514801"/>
    <n v="166.9"/>
    <n v="169.05"/>
    <n v="171.2"/>
    <n v="0.26900593485189001"/>
    <n v="0"/>
  </r>
  <r>
    <s v="put"/>
    <x v="3"/>
    <x v="226"/>
    <n v="178.43389632144201"/>
    <n v="176"/>
    <n v="178.45"/>
    <n v="180.9"/>
    <n v="1.6103678557385499E-2"/>
    <n v="0"/>
  </r>
  <r>
    <s v="put"/>
    <x v="3"/>
    <x v="230"/>
    <n v="188.20574039498001"/>
    <n v="186.1"/>
    <n v="188.25"/>
    <n v="190.4"/>
    <n v="4.4259605019618599E-2"/>
    <n v="0"/>
  </r>
  <r>
    <s v="put"/>
    <x v="3"/>
    <x v="234"/>
    <n v="198.02408804294799"/>
    <n v="195.4"/>
    <n v="197.65"/>
    <n v="199.9"/>
    <n v="0.374088042948926"/>
    <n v="0"/>
  </r>
  <r>
    <s v="put"/>
    <x v="3"/>
    <x v="236"/>
    <n v="207.89355524001101"/>
    <n v="205.1"/>
    <n v="207.5"/>
    <n v="209.9"/>
    <n v="0.39355524001180697"/>
    <n v="0"/>
  </r>
  <r>
    <s v="put"/>
    <x v="3"/>
    <x v="237"/>
    <n v="217.80982867839001"/>
    <n v="215.1"/>
    <n v="217.55"/>
    <n v="220"/>
    <n v="0.25982867839058998"/>
    <n v="0"/>
  </r>
  <r>
    <s v="put"/>
    <x v="3"/>
    <x v="238"/>
    <n v="227.77856303684399"/>
    <n v="224.9"/>
    <n v="227.15"/>
    <n v="229.4"/>
    <n v="0.62856303684404202"/>
    <n v="0"/>
  </r>
  <r>
    <s v="put"/>
    <x v="3"/>
    <x v="239"/>
    <n v="237.7652636448"/>
    <n v="234.8"/>
    <n v="237.15"/>
    <n v="239.5"/>
    <n v="0.61526364480050599"/>
    <n v="0"/>
  </r>
  <r>
    <s v="put"/>
    <x v="3"/>
    <x v="240"/>
    <n v="247.75498547184799"/>
    <n v="244.6"/>
    <n v="247.14999999999901"/>
    <n v="249.7"/>
    <n v="0.60498547184857898"/>
    <n v="0"/>
  </r>
  <r>
    <s v="put"/>
    <x v="3"/>
    <x v="241"/>
    <n v="257.75202275037998"/>
    <n v="254.6"/>
    <n v="257"/>
    <n v="259.39999999999998"/>
    <n v="0.75202275038094502"/>
    <n v="0"/>
  </r>
  <r>
    <s v="put"/>
    <x v="3"/>
    <x v="242"/>
    <n v="267.750886298811"/>
    <n v="265"/>
    <n v="267.10000000000002"/>
    <n v="269.2"/>
    <n v="0.650886298811713"/>
    <n v="0"/>
  </r>
  <r>
    <s v="put"/>
    <x v="3"/>
    <x v="243"/>
    <n v="277.750260992547"/>
    <n v="275"/>
    <n v="277.10000000000002"/>
    <n v="279.2"/>
    <n v="0.65026099254754399"/>
    <n v="0"/>
  </r>
  <r>
    <s v="put"/>
    <x v="3"/>
    <x v="244"/>
    <n v="287.75010226574398"/>
    <n v="285"/>
    <n v="287.10000000000002"/>
    <n v="289.2"/>
    <n v="0.650102265744124"/>
    <n v="0"/>
  </r>
  <r>
    <s v="put"/>
    <x v="3"/>
    <x v="245"/>
    <n v="297.75003978096998"/>
    <n v="295"/>
    <n v="297.10000000000002"/>
    <n v="299.2"/>
    <n v="0.65003978097035997"/>
    <n v="0"/>
  </r>
  <r>
    <s v="put"/>
    <x v="3"/>
    <x v="246"/>
    <n v="307.75000924021998"/>
    <n v="305"/>
    <n v="307.10000000000002"/>
    <n v="309.2"/>
    <n v="0.65000924022075401"/>
    <n v="0"/>
  </r>
  <r>
    <s v="put"/>
    <x v="3"/>
    <x v="247"/>
    <n v="317.75000433925101"/>
    <n v="315"/>
    <n v="317.10000000000002"/>
    <n v="319.2"/>
    <n v="0.65000433925183598"/>
    <n v="0"/>
  </r>
  <r>
    <s v="put"/>
    <x v="3"/>
    <x v="248"/>
    <n v="327.75000137950099"/>
    <n v="325"/>
    <n v="327.10000000000002"/>
    <n v="329.2"/>
    <n v="0.65000137950119097"/>
    <n v="0"/>
  </r>
  <r>
    <s v="put"/>
    <x v="3"/>
    <x v="249"/>
    <n v="337.75000036254897"/>
    <n v="335"/>
    <n v="337.1"/>
    <n v="339.2"/>
    <n v="0.65000036254929205"/>
    <n v="0"/>
  </r>
  <r>
    <s v="put"/>
    <x v="3"/>
    <x v="250"/>
    <n v="347.75000016505101"/>
    <n v="345"/>
    <n v="347.1"/>
    <n v="349.2"/>
    <n v="0.65000016505149405"/>
    <n v="0"/>
  </r>
  <r>
    <s v="put"/>
    <x v="3"/>
    <x v="251"/>
    <n v="357.75000003058301"/>
    <n v="355"/>
    <n v="357.1"/>
    <n v="359.2"/>
    <n v="0.65000003058321398"/>
    <n v="0"/>
  </r>
  <r>
    <s v="put"/>
    <x v="3"/>
    <x v="252"/>
    <n v="367.750000014178"/>
    <n v="365"/>
    <n v="367.1"/>
    <n v="369.2"/>
    <n v="0.65000001417808995"/>
    <n v="0"/>
  </r>
  <r>
    <s v="put"/>
    <x v="3"/>
    <x v="253"/>
    <n v="377.75000000468299"/>
    <n v="375"/>
    <n v="377.1"/>
    <n v="379.2"/>
    <n v="0.65000000468336305"/>
    <n v="0"/>
  </r>
  <r>
    <s v="put"/>
    <x v="3"/>
    <x v="254"/>
    <n v="387.75000000100999"/>
    <n v="385"/>
    <n v="387.1"/>
    <n v="389.2"/>
    <n v="0.650000001010823"/>
    <n v="0"/>
  </r>
  <r>
    <s v="put"/>
    <x v="3"/>
    <x v="255"/>
    <n v="397.75000000046703"/>
    <n v="395"/>
    <n v="397.1"/>
    <n v="399.2"/>
    <n v="0.65000000046740003"/>
    <n v="0"/>
  </r>
  <r>
    <s v="put"/>
    <x v="3"/>
    <x v="256"/>
    <n v="407.75000000010601"/>
    <n v="405"/>
    <n v="407.1"/>
    <n v="409.2"/>
    <n v="0.65000000010610304"/>
    <n v="0"/>
  </r>
  <r>
    <s v="put"/>
    <x v="3"/>
    <x v="257"/>
    <n v="417.75000000003502"/>
    <n v="415"/>
    <n v="417.1"/>
    <n v="419.2"/>
    <n v="0.65000000003590197"/>
    <n v="0"/>
  </r>
  <r>
    <s v="put"/>
    <x v="4"/>
    <x v="258"/>
    <n v="0"/>
    <n v="0"/>
    <n v="2.5000000000000001E-2"/>
    <n v="0.05"/>
    <n v="2.5000000000000001E-2"/>
    <n v="0"/>
  </r>
  <r>
    <s v="put"/>
    <x v="4"/>
    <x v="259"/>
    <n v="0"/>
    <n v="0"/>
    <n v="0.2"/>
    <n v="0.4"/>
    <n v="0.2"/>
    <n v="0"/>
  </r>
  <r>
    <s v="put"/>
    <x v="4"/>
    <x v="260"/>
    <n v="0"/>
    <n v="0"/>
    <n v="0.2"/>
    <n v="0.4"/>
    <n v="0.2"/>
    <n v="0"/>
  </r>
  <r>
    <s v="put"/>
    <x v="4"/>
    <x v="261"/>
    <n v="0"/>
    <n v="0"/>
    <n v="0.17499999999999999"/>
    <n v="0.35"/>
    <n v="0.17499999999999999"/>
    <n v="0"/>
  </r>
  <r>
    <s v="put"/>
    <x v="4"/>
    <x v="262"/>
    <n v="0"/>
    <n v="0"/>
    <n v="0.2"/>
    <n v="0.4"/>
    <n v="0.2"/>
    <n v="0"/>
  </r>
  <r>
    <s v="put"/>
    <x v="4"/>
    <x v="263"/>
    <n v="4.2241804533500302E-13"/>
    <n v="0"/>
    <n v="0.2"/>
    <n v="0.4"/>
    <n v="0.19999999999957699"/>
    <n v="0"/>
  </r>
  <r>
    <s v="put"/>
    <x v="4"/>
    <x v="264"/>
    <n v="2.888736708177E-12"/>
    <n v="0"/>
    <n v="0.2"/>
    <n v="0.4"/>
    <n v="0.19999999999711099"/>
    <n v="0"/>
  </r>
  <r>
    <s v="put"/>
    <x v="4"/>
    <x v="265"/>
    <n v="1.7401498400799801E-11"/>
    <n v="0"/>
    <n v="0.2"/>
    <n v="0.4"/>
    <n v="0.19999999998259799"/>
    <n v="0"/>
  </r>
  <r>
    <s v="put"/>
    <x v="4"/>
    <x v="266"/>
    <n v="9.5643823025655894E-11"/>
    <n v="0"/>
    <n v="0.2"/>
    <n v="0.4"/>
    <n v="0.19999999990435599"/>
    <n v="0"/>
  </r>
  <r>
    <s v="put"/>
    <x v="4"/>
    <x v="267"/>
    <n v="4.7925425862910605E-10"/>
    <n v="0"/>
    <n v="0.2"/>
    <n v="0.4"/>
    <n v="0.19999999952074499"/>
    <n v="0"/>
  </r>
  <r>
    <s v="put"/>
    <x v="4"/>
    <x v="268"/>
    <n v="2.18288811738685E-9"/>
    <n v="0"/>
    <n v="0.2"/>
    <n v="0.4"/>
    <n v="0.199999997817111"/>
    <n v="0"/>
  </r>
  <r>
    <s v="put"/>
    <x v="4"/>
    <x v="269"/>
    <n v="8.9904273810612899E-9"/>
    <n v="0"/>
    <n v="0.2"/>
    <n v="0.4"/>
    <n v="0.199999991009572"/>
    <n v="0"/>
  </r>
  <r>
    <s v="put"/>
    <x v="4"/>
    <x v="270"/>
    <n v="3.3171153428424102E-8"/>
    <n v="0"/>
    <n v="0.2"/>
    <n v="0.4"/>
    <n v="0.19999996682884599"/>
    <n v="0"/>
  </r>
  <r>
    <s v="put"/>
    <x v="4"/>
    <x v="271"/>
    <n v="5.4596111112918399E-8"/>
    <n v="0"/>
    <n v="0.2"/>
    <n v="0.4"/>
    <n v="0.19999994540388799"/>
    <n v="0"/>
  </r>
  <r>
    <s v="put"/>
    <x v="4"/>
    <x v="272"/>
    <n v="7.6021251473184395E-8"/>
    <n v="0"/>
    <n v="0.2"/>
    <n v="0.4"/>
    <n v="0.199999923978748"/>
    <n v="0"/>
  </r>
  <r>
    <s v="put"/>
    <x v="4"/>
    <x v="273"/>
    <n v="9.7447598791036404E-8"/>
    <n v="0"/>
    <n v="0.2"/>
    <n v="0.4"/>
    <n v="0.19999990255240099"/>
    <n v="0"/>
  </r>
  <r>
    <s v="put"/>
    <x v="4"/>
    <x v="274"/>
    <n v="1.18878673824269E-7"/>
    <n v="0"/>
    <n v="0.2"/>
    <n v="0.4"/>
    <n v="0.199999881121326"/>
    <n v="0"/>
  </r>
  <r>
    <s v="put"/>
    <x v="4"/>
    <x v="275"/>
    <n v="1.9965851510468201E-7"/>
    <n v="0"/>
    <n v="0.2"/>
    <n v="0.4"/>
    <n v="0.19999980034148401"/>
    <n v="0"/>
  </r>
  <r>
    <s v="put"/>
    <x v="4"/>
    <x v="276"/>
    <n v="2.91601225567918E-7"/>
    <n v="0"/>
    <n v="0.2"/>
    <n v="0.4"/>
    <n v="0.19999970839877401"/>
    <n v="0"/>
  </r>
  <r>
    <s v="put"/>
    <x v="4"/>
    <x v="277"/>
    <n v="3.8354566202379798E-7"/>
    <n v="0"/>
    <n v="0.2"/>
    <n v="0.4"/>
    <n v="0.199999616454337"/>
    <n v="0"/>
  </r>
  <r>
    <s v="put"/>
    <x v="4"/>
    <x v="278"/>
    <n v="4.7550036796532099E-7"/>
    <n v="0"/>
    <n v="0.2"/>
    <n v="0.4"/>
    <n v="0.19999952449963199"/>
    <n v="0"/>
  </r>
  <r>
    <s v="put"/>
    <x v="4"/>
    <x v="279"/>
    <n v="6.6397264764983097E-7"/>
    <n v="0"/>
    <n v="0.2"/>
    <n v="0.4"/>
    <n v="0.19999933602735201"/>
    <n v="0"/>
  </r>
  <r>
    <s v="put"/>
    <x v="4"/>
    <x v="0"/>
    <n v="1.0316196977576E-6"/>
    <n v="0"/>
    <n v="2.5000000000000001E-2"/>
    <n v="0.05"/>
    <n v="2.4998968380302199E-2"/>
    <n v="0"/>
  </r>
  <r>
    <s v="put"/>
    <x v="4"/>
    <x v="280"/>
    <n v="1.3992712984433101E-6"/>
    <n v="0"/>
    <n v="0.2"/>
    <n v="0.4"/>
    <n v="0.19999860072870099"/>
    <n v="0"/>
  </r>
  <r>
    <s v="put"/>
    <x v="4"/>
    <x v="1"/>
    <n v="1.7669448252776699E-6"/>
    <n v="0"/>
    <n v="0.2"/>
    <n v="0.4"/>
    <n v="0.199998233055174"/>
    <n v="0"/>
  </r>
  <r>
    <s v="put"/>
    <x v="4"/>
    <x v="281"/>
    <n v="2.1347149933833901E-6"/>
    <n v="0"/>
    <n v="0.2"/>
    <n v="0.4"/>
    <n v="0.19999786528500599"/>
    <n v="0"/>
  </r>
  <r>
    <s v="put"/>
    <x v="4"/>
    <x v="2"/>
    <n v="3.3640068054605199E-6"/>
    <n v="0"/>
    <n v="0.2"/>
    <n v="0.4"/>
    <n v="0.19999663599319401"/>
    <n v="0"/>
  </r>
  <r>
    <s v="put"/>
    <x v="4"/>
    <x v="282"/>
    <n v="4.7354644578696097E-6"/>
    <n v="0"/>
    <n v="0.2"/>
    <n v="0.4"/>
    <n v="0.19999526453554201"/>
    <n v="0"/>
  </r>
  <r>
    <s v="put"/>
    <x v="4"/>
    <x v="3"/>
    <n v="6.1069493353922498E-6"/>
    <n v="0"/>
    <n v="0.2"/>
    <n v="0.4"/>
    <n v="0.19999389305066401"/>
    <n v="0"/>
  </r>
  <r>
    <s v="put"/>
    <x v="4"/>
    <x v="283"/>
    <n v="7.4786103050322002E-6"/>
    <n v="0"/>
    <n v="0.2"/>
    <n v="0.4"/>
    <n v="0.19999252138969401"/>
    <n v="0"/>
  </r>
  <r>
    <s v="put"/>
    <x v="4"/>
    <x v="4"/>
    <n v="1.00997347027496E-5"/>
    <n v="0"/>
    <n v="0.2"/>
    <n v="0.4"/>
    <n v="0.199989900265297"/>
    <n v="0"/>
  </r>
  <r>
    <s v="put"/>
    <x v="4"/>
    <x v="284"/>
    <n v="1.4877881813345E-5"/>
    <n v="0"/>
    <n v="0.2"/>
    <n v="0.4"/>
    <n v="0.199985122118186"/>
    <n v="0"/>
  </r>
  <r>
    <s v="put"/>
    <x v="4"/>
    <x v="5"/>
    <n v="1.96561095543228E-5"/>
    <n v="0"/>
    <n v="0.17499999999999999"/>
    <n v="0.35"/>
    <n v="0.17498034389044501"/>
    <n v="0"/>
  </r>
  <r>
    <s v="put"/>
    <x v="4"/>
    <x v="9"/>
    <n v="5.8997541839603497E-5"/>
    <n v="0"/>
    <n v="0.22500000000000001"/>
    <n v="0.45"/>
    <n v="0.22494100245816001"/>
    <n v="0"/>
  </r>
  <r>
    <s v="put"/>
    <x v="4"/>
    <x v="11"/>
    <n v="9.0131387192534797E-5"/>
    <n v="0"/>
    <n v="0.25"/>
    <n v="0.5"/>
    <n v="0.24990986861280701"/>
    <n v="0"/>
  </r>
  <r>
    <s v="put"/>
    <x v="4"/>
    <x v="13"/>
    <n v="1.65391661683616E-4"/>
    <n v="0"/>
    <n v="0.25"/>
    <n v="0.5"/>
    <n v="0.249834608338316"/>
    <n v="0"/>
  </r>
  <r>
    <s v="put"/>
    <x v="4"/>
    <x v="15"/>
    <n v="2.6031928394626202E-4"/>
    <n v="0"/>
    <n v="0.27500000000000002"/>
    <n v="0.55000000000000004"/>
    <n v="0.27473968071605298"/>
    <n v="0"/>
  </r>
  <r>
    <s v="put"/>
    <x v="4"/>
    <x v="17"/>
    <n v="4.3386040719027401E-4"/>
    <n v="0"/>
    <n v="0.27500000000000002"/>
    <n v="0.55000000000000004"/>
    <n v="0.27456613959280901"/>
    <n v="0"/>
  </r>
  <r>
    <s v="put"/>
    <x v="4"/>
    <x v="19"/>
    <n v="7.0506831745859402E-4"/>
    <n v="0"/>
    <n v="0.3"/>
    <n v="0.6"/>
    <n v="0.29929493168254101"/>
    <n v="0"/>
  </r>
  <r>
    <s v="put"/>
    <x v="4"/>
    <x v="21"/>
    <n v="1.06746844728605E-3"/>
    <n v="0"/>
    <n v="0.32500000000000001"/>
    <n v="0.65"/>
    <n v="0.32393253155271301"/>
    <n v="0"/>
  </r>
  <r>
    <s v="put"/>
    <x v="4"/>
    <x v="23"/>
    <n v="1.79420384501186E-3"/>
    <n v="0"/>
    <n v="0.35"/>
    <n v="0.7"/>
    <n v="0.34820579615498798"/>
    <n v="0"/>
  </r>
  <r>
    <s v="put"/>
    <x v="4"/>
    <x v="25"/>
    <n v="2.52117252725569E-3"/>
    <n v="0.25"/>
    <n v="0.35"/>
    <n v="0.45"/>
    <n v="0.347478827472744"/>
    <n v="-0.247478827472744"/>
  </r>
  <r>
    <s v="put"/>
    <x v="4"/>
    <x v="27"/>
    <n v="4.2988588572852298E-3"/>
    <n v="0"/>
    <n v="0.4"/>
    <n v="0.8"/>
    <n v="0.39570114114271399"/>
    <n v="0"/>
  </r>
  <r>
    <s v="put"/>
    <x v="4"/>
    <x v="29"/>
    <n v="6.1272793906191701E-3"/>
    <n v="0.15"/>
    <n v="0.5"/>
    <n v="0.85"/>
    <n v="0.49387272060937998"/>
    <n v="-0.14387272060938"/>
  </r>
  <r>
    <s v="put"/>
    <x v="4"/>
    <x v="31"/>
    <n v="9.7213594816637407E-3"/>
    <n v="0.2"/>
    <n v="0.55000000000000004"/>
    <n v="0.9"/>
    <n v="0.54027864051833596"/>
    <n v="-0.19027864051833601"/>
  </r>
  <r>
    <s v="put"/>
    <x v="4"/>
    <x v="33"/>
    <n v="1.4042317542803299E-2"/>
    <n v="0.35"/>
    <n v="0.64999999999999902"/>
    <n v="0.95"/>
    <n v="0.63595768245719597"/>
    <n v="-0.33595768245719598"/>
  </r>
  <r>
    <s v="put"/>
    <x v="4"/>
    <x v="35"/>
    <n v="2.0806393371435101E-2"/>
    <n v="0.4"/>
    <n v="0.7"/>
    <n v="1"/>
    <n v="0.67919360662856398"/>
    <n v="-0.379193606628564"/>
  </r>
  <r>
    <s v="put"/>
    <x v="4"/>
    <x v="37"/>
    <n v="3.0407225760606098E-2"/>
    <n v="0.4"/>
    <n v="0.75"/>
    <n v="1.1000000000000001"/>
    <n v="0.71959277423939305"/>
    <n v="-0.36959277423939302"/>
  </r>
  <r>
    <s v="put"/>
    <x v="4"/>
    <x v="39"/>
    <n v="4.2279882134789899E-2"/>
    <n v="0.55000000000000004"/>
    <n v="0.875"/>
    <n v="1.2"/>
    <n v="0.83272011786521005"/>
    <n v="-0.50772011786520999"/>
  </r>
  <r>
    <s v="put"/>
    <x v="4"/>
    <x v="41"/>
    <n v="6.2348182164353602E-2"/>
    <n v="0.65"/>
    <n v="0.95"/>
    <n v="1.25"/>
    <n v="0.88765181783564595"/>
    <n v="-0.58765181783564602"/>
  </r>
  <r>
    <s v="put"/>
    <x v="4"/>
    <x v="43"/>
    <n v="8.2425632846111804E-2"/>
    <n v="0.75"/>
    <n v="1.05"/>
    <n v="1.35"/>
    <n v="0.967574367153888"/>
    <n v="-0.66757436715388796"/>
  </r>
  <r>
    <s v="put"/>
    <x v="4"/>
    <x v="45"/>
    <n v="0.121344572543921"/>
    <n v="1"/>
    <n v="1.2250000000000001"/>
    <n v="1.45"/>
    <n v="1.1036554274560699"/>
    <n v="-0.87865542745607805"/>
  </r>
  <r>
    <s v="put"/>
    <x v="4"/>
    <x v="47"/>
    <n v="0.160838978262895"/>
    <n v="0.95"/>
    <n v="1.2749999999999999"/>
    <n v="1.6"/>
    <n v="1.1141610217371001"/>
    <n v="-0.78916102173710401"/>
  </r>
  <r>
    <s v="put"/>
    <x v="4"/>
    <x v="50"/>
    <n v="0.22475449776997899"/>
    <n v="1.3"/>
    <n v="1.5249999999999999"/>
    <n v="1.75"/>
    <n v="1.3002455022300199"/>
    <n v="-1.07524550223002"/>
  </r>
  <r>
    <s v="put"/>
    <x v="4"/>
    <x v="52"/>
    <n v="0.26133990832720799"/>
    <n v="1.1499999999999999"/>
    <n v="1.4750000000000001"/>
    <n v="1.8"/>
    <n v="1.21366009167279"/>
    <n v="-0.88866009167279103"/>
  </r>
  <r>
    <s v="put"/>
    <x v="4"/>
    <x v="54"/>
    <n v="0.29793158166578398"/>
    <n v="1.2"/>
    <n v="1.5"/>
    <n v="1.8"/>
    <n v="1.2020684183342101"/>
    <n v="-0.90206841833421503"/>
  </r>
  <r>
    <s v="put"/>
    <x v="4"/>
    <x v="56"/>
    <n v="0.33454879005673199"/>
    <n v="1.25"/>
    <n v="1.625"/>
    <n v="2"/>
    <n v="1.2904512099432599"/>
    <n v="-0.91545120994326701"/>
  </r>
  <r>
    <s v="put"/>
    <x v="4"/>
    <x v="58"/>
    <n v="0.39730184525737"/>
    <n v="1.25"/>
    <n v="1.65"/>
    <n v="2.0499999999999998"/>
    <n v="1.2526981547426199"/>
    <n v="-0.852698154742629"/>
  </r>
  <r>
    <s v="put"/>
    <x v="4"/>
    <x v="60"/>
    <n v="0.461193678828279"/>
    <n v="1.35"/>
    <n v="1.75"/>
    <n v="2.15"/>
    <n v="1.28880632117172"/>
    <n v="-0.88880632117171998"/>
  </r>
  <r>
    <s v="put"/>
    <x v="4"/>
    <x v="62"/>
    <n v="0.52509429388344198"/>
    <n v="1.9"/>
    <n v="2.0499999999999998"/>
    <n v="2.2000000000000002"/>
    <n v="1.5249057061165501"/>
    <n v="-1.3749057061165499"/>
  </r>
  <r>
    <s v="put"/>
    <x v="4"/>
    <x v="64"/>
    <n v="0.58901647342563701"/>
    <n v="1.5"/>
    <n v="1.95"/>
    <n v="2.4"/>
    <n v="1.3609835265743599"/>
    <n v="-0.91098352657436199"/>
  </r>
  <r>
    <s v="put"/>
    <x v="4"/>
    <x v="66"/>
    <n v="0.67235421694988795"/>
    <n v="1.75"/>
    <n v="2.1"/>
    <n v="2.4500000000000002"/>
    <n v="1.4276457830501099"/>
    <n v="-1.0776457830501101"/>
  </r>
  <r>
    <s v="put"/>
    <x v="4"/>
    <x v="68"/>
    <n v="0.77781711332969605"/>
    <n v="1.8"/>
    <n v="2.2250000000000001"/>
    <n v="2.65"/>
    <n v="1.4471828866703"/>
    <n v="-1.0221828866703"/>
  </r>
  <r>
    <s v="put"/>
    <x v="4"/>
    <x v="70"/>
    <n v="0.88329169751090497"/>
    <n v="2"/>
    <n v="2.375"/>
    <n v="2.75"/>
    <n v="1.49170830248909"/>
    <n v="-1.11670830248909"/>
  </r>
  <r>
    <s v="put"/>
    <x v="4"/>
    <x v="72"/>
    <n v="0.98879160390485299"/>
    <n v="2.1"/>
    <n v="2.5249999999999999"/>
    <n v="2.95"/>
    <n v="1.53620839609514"/>
    <n v="-1.11120839609514"/>
  </r>
  <r>
    <s v="put"/>
    <x v="4"/>
    <x v="74"/>
    <n v="1.09438245920216"/>
    <n v="2.25"/>
    <n v="2.7250000000000001"/>
    <n v="3.2"/>
    <n v="1.6306175407978301"/>
    <n v="-1.15561754079783"/>
  </r>
  <r>
    <s v="put"/>
    <x v="4"/>
    <x v="76"/>
    <n v="1.2613582806458099"/>
    <n v="2.4"/>
    <n v="2.8"/>
    <n v="3.2"/>
    <n v="1.5386417193541799"/>
    <n v="-1.13864171935418"/>
  </r>
  <r>
    <s v="put"/>
    <x v="4"/>
    <x v="78"/>
    <n v="1.4299212988635801"/>
    <n v="2.4500000000000002"/>
    <n v="2.8250000000000002"/>
    <n v="3.2"/>
    <n v="1.3950787011364101"/>
    <n v="-1.0200787011364101"/>
  </r>
  <r>
    <s v="put"/>
    <x v="4"/>
    <x v="80"/>
    <n v="1.59851916421287"/>
    <n v="2.7"/>
    <n v="3.05"/>
    <n v="3.4"/>
    <n v="1.4514808357871201"/>
    <n v="-1.10148083578712"/>
  </r>
  <r>
    <s v="put"/>
    <x v="4"/>
    <x v="82"/>
    <n v="1.7671975591276099"/>
    <n v="2.9"/>
    <n v="3.25"/>
    <n v="3.6"/>
    <n v="1.4828024408723799"/>
    <n v="-1.13280244087238"/>
  </r>
  <r>
    <s v="put"/>
    <x v="4"/>
    <x v="84"/>
    <n v="1.9818564578206399"/>
    <n v="3.1"/>
    <n v="3.45"/>
    <n v="3.8"/>
    <n v="1.4681435421793501"/>
    <n v="-1.11814354217935"/>
  </r>
  <r>
    <s v="put"/>
    <x v="4"/>
    <x v="86"/>
    <n v="2.2454635560043901"/>
    <n v="3.2"/>
    <n v="3.6"/>
    <n v="4"/>
    <n v="1.3545364439956"/>
    <n v="-0.954536443995607"/>
  </r>
  <r>
    <s v="put"/>
    <x v="4"/>
    <x v="88"/>
    <n v="2.5091156562768302"/>
    <n v="3.6"/>
    <n v="3.95"/>
    <n v="4.3"/>
    <n v="1.44088434372316"/>
    <n v="-1.0908843437231599"/>
  </r>
  <r>
    <s v="put"/>
    <x v="4"/>
    <x v="90"/>
    <n v="2.77285801366319"/>
    <n v="3.8"/>
    <n v="4.1500000000000004"/>
    <n v="4.5"/>
    <n v="1.37714198633681"/>
    <n v="-1.0271419863368001"/>
  </r>
  <r>
    <s v="put"/>
    <x v="4"/>
    <x v="92"/>
    <n v="3.0369079335411602"/>
    <n v="4.0999999999999996"/>
    <n v="4.4499999999999904"/>
    <n v="4.8"/>
    <n v="1.41309206645883"/>
    <n v="-1.0630920664588299"/>
  </r>
  <r>
    <s v="put"/>
    <x v="4"/>
    <x v="94"/>
    <n v="3.4354048551071998"/>
    <n v="4.4000000000000004"/>
    <n v="4.75"/>
    <n v="5.0999999999999996"/>
    <n v="1.3145951448927899"/>
    <n v="-0.96459514489279896"/>
  </r>
  <r>
    <s v="put"/>
    <x v="4"/>
    <x v="96"/>
    <n v="3.8350911315692402"/>
    <n v="4.8"/>
    <n v="5.1999999999999904"/>
    <n v="5.6"/>
    <n v="1.36490886843075"/>
    <n v="-0.96490886843075296"/>
  </r>
  <r>
    <s v="put"/>
    <x v="4"/>
    <x v="98"/>
    <n v="4.2348872901721499"/>
    <n v="5.2"/>
    <n v="5.5"/>
    <n v="5.8"/>
    <n v="1.2651127098278401"/>
    <n v="-0.96511270982784503"/>
  </r>
  <r>
    <s v="put"/>
    <x v="4"/>
    <x v="100"/>
    <n v="4.6349513604509003"/>
    <n v="5.6"/>
    <n v="5.9"/>
    <n v="6.2"/>
    <n v="1.2650486395490901"/>
    <n v="-0.96504863954909503"/>
  </r>
  <r>
    <s v="put"/>
    <x v="4"/>
    <x v="102"/>
    <n v="5.1282594666776502"/>
    <n v="5.9"/>
    <n v="6.3"/>
    <n v="6.7"/>
    <n v="1.1717405333223401"/>
    <n v="-0.77174053332234305"/>
  </r>
  <r>
    <s v="put"/>
    <x v="4"/>
    <x v="104"/>
    <n v="5.7142908219087802"/>
    <n v="6.2"/>
    <n v="6.75"/>
    <n v="7.3"/>
    <n v="1.03570917809121"/>
    <n v="-0.485709178091219"/>
  </r>
  <r>
    <s v="put"/>
    <x v="4"/>
    <x v="106"/>
    <n v="6.3004581544695402"/>
    <n v="7"/>
    <n v="7.3"/>
    <n v="7.6"/>
    <n v="0.999541845530453"/>
    <n v="-0.69954184553045295"/>
  </r>
  <r>
    <s v="put"/>
    <x v="4"/>
    <x v="108"/>
    <n v="6.8868971747836198"/>
    <n v="7.6"/>
    <n v="7.95"/>
    <n v="8.3000000000000007"/>
    <n v="1.0631028252163699"/>
    <n v="-0.71310282521637203"/>
  </r>
  <r>
    <s v="put"/>
    <x v="4"/>
    <x v="110"/>
    <n v="7.4762223556298002"/>
    <n v="8"/>
    <n v="8.4499999999999993"/>
    <n v="8.9"/>
    <n v="0.97377764437019199"/>
    <n v="-0.52377764437019203"/>
  </r>
  <r>
    <s v="put"/>
    <x v="4"/>
    <x v="112"/>
    <n v="8.3063041225648693"/>
    <n v="8.8000000000000007"/>
    <n v="9.15"/>
    <n v="9.5"/>
    <n v="0.84369587743512198"/>
    <n v="-0.493695877435122"/>
  </r>
  <r>
    <s v="put"/>
    <x v="4"/>
    <x v="114"/>
    <n v="9.1365613426758507"/>
    <n v="9.5"/>
    <n v="9.85"/>
    <n v="10.199999999999999"/>
    <n v="0.71343865732414502"/>
    <n v="-0.36343865732414499"/>
  </r>
  <r>
    <s v="put"/>
    <x v="4"/>
    <x v="116"/>
    <n v="9.9671266183549907"/>
    <n v="10.3"/>
    <n v="10.7"/>
    <n v="11.1"/>
    <n v="0.73287338164500104"/>
    <n v="-0.33287338164500202"/>
  </r>
  <r>
    <s v="put"/>
    <x v="4"/>
    <x v="118"/>
    <n v="10.798418821186599"/>
    <n v="10.9"/>
    <n v="11.4"/>
    <n v="11.9"/>
    <n v="0.60158117881335105"/>
    <n v="-0.10158117881335101"/>
  </r>
  <r>
    <s v="put"/>
    <x v="4"/>
    <x v="120"/>
    <n v="11.786507768788001"/>
    <n v="11.9"/>
    <n v="12.35"/>
    <n v="12.8"/>
    <n v="0.56349223121190395"/>
    <n v="-0.11349223121190299"/>
  </r>
  <r>
    <s v="put"/>
    <x v="4"/>
    <x v="122"/>
    <n v="12.9200939875548"/>
    <n v="12.9"/>
    <n v="13.35"/>
    <n v="13.8"/>
    <n v="0.42990601244513499"/>
    <n v="0"/>
  </r>
  <r>
    <s v="put"/>
    <x v="4"/>
    <x v="124"/>
    <n v="14.0540457739933"/>
    <n v="14"/>
    <n v="14.45"/>
    <n v="14.9"/>
    <n v="0.39595422600669899"/>
    <n v="0"/>
  </r>
  <r>
    <s v="put"/>
    <x v="4"/>
    <x v="126"/>
    <n v="15.188708886632099"/>
    <n v="15"/>
    <n v="15.5"/>
    <n v="16"/>
    <n v="0.31129111336785897"/>
    <n v="0"/>
  </r>
  <r>
    <s v="put"/>
    <x v="4"/>
    <x v="128"/>
    <n v="16.334118224080601"/>
    <n v="15.9"/>
    <n v="16.55"/>
    <n v="17.2"/>
    <n v="0.21588177591934199"/>
    <n v="0"/>
  </r>
  <r>
    <s v="put"/>
    <x v="4"/>
    <x v="130"/>
    <n v="17.823576155763899"/>
    <n v="17"/>
    <n v="17.7"/>
    <n v="18.399999999999999"/>
    <n v="0.123576155763977"/>
    <n v="0"/>
  </r>
  <r>
    <s v="put"/>
    <x v="4"/>
    <x v="132"/>
    <n v="19.313485202112101"/>
    <n v="18.3"/>
    <n v="19.100000000000001"/>
    <n v="19.899999999999999"/>
    <n v="0.21348520211212399"/>
    <n v="0"/>
  </r>
  <r>
    <s v="put"/>
    <x v="4"/>
    <x v="134"/>
    <n v="20.804133860255799"/>
    <n v="19.7"/>
    <n v="20.65"/>
    <n v="21.6"/>
    <n v="0.15413386025589601"/>
    <n v="0"/>
  </r>
  <r>
    <s v="put"/>
    <x v="4"/>
    <x v="136"/>
    <n v="22.296414437584499"/>
    <n v="21.3"/>
    <n v="22.25"/>
    <n v="23.2"/>
    <n v="4.6414437584580498E-2"/>
    <n v="0"/>
  </r>
  <r>
    <s v="put"/>
    <x v="4"/>
    <x v="137"/>
    <n v="23.0569596162272"/>
    <n v="21.8"/>
    <n v="22.85"/>
    <n v="23.9"/>
    <n v="0.20695961622727299"/>
    <n v="0"/>
  </r>
  <r>
    <s v="put"/>
    <x v="4"/>
    <x v="138"/>
    <n v="23.999301488699899"/>
    <n v="22.6"/>
    <n v="23.75"/>
    <n v="24.9"/>
    <n v="0.24930148869990601"/>
    <n v="0"/>
  </r>
  <r>
    <s v="put"/>
    <x v="4"/>
    <x v="139"/>
    <n v="24.941785150511901"/>
    <n v="22.8"/>
    <n v="24.55"/>
    <n v="26.3"/>
    <n v="0.39178515051198898"/>
    <n v="0"/>
  </r>
  <r>
    <s v="put"/>
    <x v="4"/>
    <x v="140"/>
    <n v="25.884425565010101"/>
    <n v="24.4"/>
    <n v="25.5"/>
    <n v="26.6"/>
    <n v="0.38442556501011499"/>
    <n v="0"/>
  </r>
  <r>
    <s v="put"/>
    <x v="4"/>
    <x v="141"/>
    <n v="26.827273164150998"/>
    <n v="24.5"/>
    <n v="26.25"/>
    <n v="28"/>
    <n v="0.57727316415100904"/>
    <n v="0"/>
  </r>
  <r>
    <s v="put"/>
    <x v="4"/>
    <x v="142"/>
    <n v="27.770380607316099"/>
    <n v="25.8"/>
    <n v="26.8"/>
    <n v="27.8"/>
    <n v="0.97038060731614095"/>
    <n v="0"/>
  </r>
  <r>
    <s v="put"/>
    <x v="4"/>
    <x v="143"/>
    <n v="28.713844788655798"/>
    <n v="26.1"/>
    <n v="28"/>
    <n v="29.9"/>
    <n v="0.71384478865587597"/>
    <n v="0"/>
  </r>
  <r>
    <s v="put"/>
    <x v="4"/>
    <x v="144"/>
    <n v="29.6578567528889"/>
    <n v="28.1"/>
    <n v="29.15"/>
    <n v="30.2"/>
    <n v="0.50785675288892296"/>
    <n v="0"/>
  </r>
  <r>
    <s v="put"/>
    <x v="4"/>
    <x v="145"/>
    <n v="30.602686525207901"/>
    <n v="27.9"/>
    <n v="29.85"/>
    <n v="31.8"/>
    <n v="0.75268652520791302"/>
    <n v="0"/>
  </r>
  <r>
    <s v="put"/>
    <x v="4"/>
    <x v="146"/>
    <n v="31.566039415373599"/>
    <n v="29.7"/>
    <n v="30.95"/>
    <n v="32.200000000000003"/>
    <n v="0.61603941537367002"/>
    <n v="0"/>
  </r>
  <r>
    <s v="put"/>
    <x v="4"/>
    <x v="147"/>
    <n v="32.717568219762903"/>
    <n v="30"/>
    <n v="31.8"/>
    <n v="33.6"/>
    <n v="0.917568219762944"/>
    <n v="0"/>
  </r>
  <r>
    <s v="put"/>
    <x v="4"/>
    <x v="148"/>
    <n v="33.869310975327402"/>
    <n v="31.7"/>
    <n v="32.9"/>
    <n v="34.1"/>
    <n v="0.96931097532747401"/>
    <n v="0"/>
  </r>
  <r>
    <s v="put"/>
    <x v="4"/>
    <x v="149"/>
    <n v="35.021267629233499"/>
    <n v="32"/>
    <n v="34.15"/>
    <n v="36.299999999999997"/>
    <n v="0.87126762923352097"/>
    <n v="0"/>
  </r>
  <r>
    <s v="put"/>
    <x v="4"/>
    <x v="150"/>
    <n v="36.173524020004699"/>
    <n v="34.1"/>
    <n v="35.200000000000003"/>
    <n v="36.299999999999997"/>
    <n v="0.97352402000475902"/>
    <n v="0"/>
  </r>
  <r>
    <s v="put"/>
    <x v="4"/>
    <x v="152"/>
    <n v="38.479247196019998"/>
    <n v="35.799999999999997"/>
    <n v="37.599999999999902"/>
    <n v="39.4"/>
    <n v="0.87924719602008805"/>
    <n v="0"/>
  </r>
  <r>
    <s v="put"/>
    <x v="4"/>
    <x v="154"/>
    <n v="40.787977897183502"/>
    <n v="38.4"/>
    <n v="39.700000000000003"/>
    <n v="41"/>
    <n v="1.0879778971835199"/>
    <n v="0"/>
  </r>
  <r>
    <s v="put"/>
    <x v="4"/>
    <x v="156"/>
    <n v="43.328275913301603"/>
    <n v="40.299999999999997"/>
    <n v="41.849999999999902"/>
    <n v="43.4"/>
    <n v="1.4782759133016301"/>
    <n v="0"/>
  </r>
  <r>
    <s v="put"/>
    <x v="4"/>
    <x v="158"/>
    <n v="46.055202659557203"/>
    <n v="44"/>
    <n v="44.95"/>
    <n v="45.9"/>
    <n v="1.1052026595572699"/>
    <n v="0.155202659557275"/>
  </r>
  <r>
    <s v="put"/>
    <x v="4"/>
    <x v="160"/>
    <n v="48.783690833574703"/>
    <n v="45.3"/>
    <n v="47.25"/>
    <n v="49.2"/>
    <n v="1.5336908335746999"/>
    <n v="0"/>
  </r>
  <r>
    <s v="put"/>
    <x v="4"/>
    <x v="162"/>
    <n v="51.514901824335503"/>
    <n v="48.2"/>
    <n v="49.9"/>
    <n v="51.6"/>
    <n v="1.61490182433554"/>
    <n v="0"/>
  </r>
  <r>
    <s v="put"/>
    <x v="4"/>
    <x v="164"/>
    <n v="54.274459026024999"/>
    <n v="50.6"/>
    <n v="53"/>
    <n v="55.4"/>
    <n v="1.2744590260250801"/>
    <n v="0"/>
  </r>
  <r>
    <s v="put"/>
    <x v="4"/>
    <x v="166"/>
    <n v="57.405993235378297"/>
    <n v="53.9"/>
    <n v="55.55"/>
    <n v="57.2"/>
    <n v="1.8559932353783699"/>
    <n v="0.205993235378372"/>
  </r>
  <r>
    <s v="put"/>
    <x v="4"/>
    <x v="170"/>
    <n v="63.674877692580097"/>
    <n v="59.7"/>
    <n v="61.7"/>
    <n v="63.7"/>
    <n v="1.9748776925801701"/>
    <n v="0"/>
  </r>
  <r>
    <s v="put"/>
    <x v="4"/>
    <x v="174"/>
    <n v="70.166854539460502"/>
    <n v="66.400000000000006"/>
    <n v="68.400000000000006"/>
    <n v="70.400000000000006"/>
    <n v="1.7668545394605799"/>
    <n v="0"/>
  </r>
  <r>
    <s v="put"/>
    <x v="4"/>
    <x v="178"/>
    <n v="77.188762050243696"/>
    <n v="72.599999999999994"/>
    <n v="74.949999999999903"/>
    <n v="77.3"/>
    <n v="2.2387620502436998"/>
    <n v="0"/>
  </r>
  <r>
    <s v="put"/>
    <x v="4"/>
    <x v="182"/>
    <n v="84.252958818946794"/>
    <n v="79.7"/>
    <n v="82.1"/>
    <n v="84.5"/>
    <n v="2.15295881894688"/>
    <n v="0"/>
  </r>
  <r>
    <s v="put"/>
    <x v="4"/>
    <x v="186"/>
    <n v="91.949466990148807"/>
    <n v="87.3"/>
    <n v="89.5"/>
    <n v="91.7"/>
    <n v="2.4494669901488302"/>
    <n v="0.249466990148832"/>
  </r>
  <r>
    <s v="put"/>
    <x v="4"/>
    <x v="190"/>
    <n v="99.661408432337595"/>
    <n v="95.5"/>
    <n v="97.5"/>
    <n v="99.5"/>
    <n v="2.1614084323376201"/>
    <n v="0.161408432337623"/>
  </r>
  <r>
    <s v="put"/>
    <x v="4"/>
    <x v="194"/>
    <n v="107.819395902276"/>
    <n v="103.3"/>
    <n v="105.65"/>
    <n v="108"/>
    <n v="2.1693959022765701"/>
    <n v="0"/>
  </r>
  <r>
    <s v="put"/>
    <x v="4"/>
    <x v="198"/>
    <n v="116.101272336199"/>
    <n v="112.1"/>
    <n v="114.15"/>
    <n v="116.2"/>
    <n v="1.9512723361992901"/>
    <n v="0"/>
  </r>
  <r>
    <s v="put"/>
    <x v="4"/>
    <x v="202"/>
    <n v="124.638236594598"/>
    <n v="120.8"/>
    <n v="122.8"/>
    <n v="124.8"/>
    <n v="1.8382365945982799"/>
    <n v="0"/>
  </r>
  <r>
    <s v="put"/>
    <x v="4"/>
    <x v="206"/>
    <n v="133.38195425400599"/>
    <n v="129.30000000000001"/>
    <n v="131.80000000000001"/>
    <n v="134.30000000000001"/>
    <n v="1.58195425400612"/>
    <n v="0"/>
  </r>
  <r>
    <s v="put"/>
    <x v="4"/>
    <x v="210"/>
    <n v="142.245160152019"/>
    <n v="138.30000000000001"/>
    <n v="140.5"/>
    <n v="142.69999999999999"/>
    <n v="1.7451601520194799"/>
    <n v="0"/>
  </r>
  <r>
    <s v="put"/>
    <x v="4"/>
    <x v="214"/>
    <n v="151.358875052272"/>
    <n v="147.6"/>
    <n v="149.89999999999901"/>
    <n v="152.19999999999999"/>
    <n v="1.4588750522724101"/>
    <n v="0"/>
  </r>
  <r>
    <s v="put"/>
    <x v="4"/>
    <x v="218"/>
    <n v="160.507604209671"/>
    <n v="156.80000000000001"/>
    <n v="159.1"/>
    <n v="161.4"/>
    <n v="1.40760420967174"/>
    <n v="0"/>
  </r>
  <r>
    <s v="put"/>
    <x v="4"/>
    <x v="222"/>
    <n v="169.902074297274"/>
    <n v="166.5"/>
    <n v="168.7"/>
    <n v="170.9"/>
    <n v="1.2020742972743499"/>
    <n v="0"/>
  </r>
  <r>
    <s v="put"/>
    <x v="4"/>
    <x v="226"/>
    <n v="179.32813693898299"/>
    <n v="175.8"/>
    <n v="178.15"/>
    <n v="180.5"/>
    <n v="1.1781369389835199"/>
    <n v="0"/>
  </r>
  <r>
    <s v="put"/>
    <x v="4"/>
    <x v="230"/>
    <n v="188.90763250720599"/>
    <n v="185.7"/>
    <n v="187.8"/>
    <n v="189.9"/>
    <n v="1.10763250720629"/>
    <n v="0"/>
  </r>
  <r>
    <s v="put"/>
    <x v="4"/>
    <x v="234"/>
    <n v="198.553741757653"/>
    <n v="195"/>
    <n v="197.35"/>
    <n v="199.7"/>
    <n v="1.2037417576534599"/>
    <n v="0"/>
  </r>
  <r>
    <s v="put"/>
    <x v="4"/>
    <x v="237"/>
    <n v="218.09093196678"/>
    <n v="214.8"/>
    <n v="217.2"/>
    <n v="219.6"/>
    <n v="0.89093196678069797"/>
    <n v="0"/>
  </r>
  <r>
    <s v="put"/>
    <x v="4"/>
    <x v="239"/>
    <n v="237.83851576020501"/>
    <n v="234.6"/>
    <n v="237"/>
    <n v="239.4"/>
    <n v="0.83851576020586505"/>
    <n v="0"/>
  </r>
  <r>
    <s v="put"/>
    <x v="4"/>
    <x v="241"/>
    <n v="257.76967461110303"/>
    <n v="255"/>
    <n v="257.10000000000002"/>
    <n v="259.2"/>
    <n v="0.66967461110363002"/>
    <n v="0"/>
  </r>
  <r>
    <s v="put"/>
    <x v="4"/>
    <x v="243"/>
    <n v="277.75256270369499"/>
    <n v="275"/>
    <n v="277.10000000000002"/>
    <n v="279.2"/>
    <n v="0.65256270369547997"/>
    <n v="0"/>
  </r>
  <r>
    <s v="put"/>
    <x v="4"/>
    <x v="245"/>
    <n v="297.75047525997599"/>
    <n v="295"/>
    <n v="297.10000000000002"/>
    <n v="299.2"/>
    <n v="0.65047525997692901"/>
    <n v="0"/>
  </r>
  <r>
    <s v="put"/>
    <x v="4"/>
    <x v="247"/>
    <n v="317.75006163454401"/>
    <n v="315"/>
    <n v="317.10000000000002"/>
    <n v="319.2"/>
    <n v="0.65006163454398802"/>
    <n v="0"/>
  </r>
  <r>
    <s v="put"/>
    <x v="4"/>
    <x v="249"/>
    <n v="337.75000608798598"/>
    <n v="335"/>
    <n v="337.1"/>
    <n v="339.2"/>
    <n v="0.650006087986298"/>
    <n v="0"/>
  </r>
  <r>
    <s v="put"/>
    <x v="4"/>
    <x v="251"/>
    <n v="357.75000058427901"/>
    <n v="355"/>
    <n v="357.1"/>
    <n v="359.2"/>
    <n v="0.65000058427960905"/>
    <n v="0"/>
  </r>
  <r>
    <s v="put"/>
    <x v="4"/>
    <x v="253"/>
    <n v="377.75000009566003"/>
    <n v="375"/>
    <n v="377.1"/>
    <n v="379.2"/>
    <n v="0.65000009566006101"/>
    <n v="0"/>
  </r>
  <r>
    <s v="put"/>
    <x v="4"/>
    <x v="255"/>
    <n v="397.75000001083203"/>
    <n v="395"/>
    <n v="397.1"/>
    <n v="399.2"/>
    <n v="0.65000001083262704"/>
    <n v="0"/>
  </r>
  <r>
    <s v="put"/>
    <x v="4"/>
    <x v="257"/>
    <n v="417.750000000922"/>
    <n v="415"/>
    <n v="417.1"/>
    <n v="419.2"/>
    <n v="0.65000000092237498"/>
    <n v="0"/>
  </r>
  <r>
    <s v="put"/>
    <x v="4"/>
    <x v="285"/>
    <n v="437.75000000007998"/>
    <n v="435"/>
    <n v="437.1"/>
    <n v="439.2"/>
    <n v="0.65000000008023995"/>
    <n v="0"/>
  </r>
  <r>
    <s v="put"/>
    <x v="4"/>
    <x v="286"/>
    <n v="457.75000000001103"/>
    <n v="455"/>
    <n v="457.1"/>
    <n v="459.2"/>
    <n v="0.65000000001168701"/>
    <n v="0"/>
  </r>
  <r>
    <s v="put"/>
    <x v="4"/>
    <x v="287"/>
    <n v="477.75000000000102"/>
    <n v="475"/>
    <n v="477.1"/>
    <n v="479.2"/>
    <n v="0.65000000000111402"/>
    <n v="0"/>
  </r>
  <r>
    <s v="put"/>
    <x v="5"/>
    <x v="0"/>
    <n v="3.0947274412709102E-5"/>
    <n v="0"/>
    <n v="0.2"/>
    <n v="0.4"/>
    <n v="0.19996905272558699"/>
    <n v="0"/>
  </r>
  <r>
    <s v="put"/>
    <x v="5"/>
    <x v="1"/>
    <n v="4.90501785539562E-5"/>
    <n v="0"/>
    <n v="0.22500000000000001"/>
    <n v="0.45"/>
    <n v="0.22495094982144601"/>
    <n v="0"/>
  </r>
  <r>
    <s v="put"/>
    <x v="5"/>
    <x v="2"/>
    <n v="8.1896744139629395E-5"/>
    <n v="0"/>
    <n v="0.2"/>
    <n v="0.4"/>
    <n v="0.19991810325586001"/>
    <n v="0"/>
  </r>
  <r>
    <s v="put"/>
    <x v="5"/>
    <x v="3"/>
    <n v="1.34343828125287E-4"/>
    <n v="0"/>
    <n v="0.25"/>
    <n v="0.5"/>
    <n v="0.24986565617187401"/>
    <n v="0"/>
  </r>
  <r>
    <s v="put"/>
    <x v="5"/>
    <x v="4"/>
    <n v="2.0339000160825399E-4"/>
    <n v="0"/>
    <n v="0.25"/>
    <n v="0.5"/>
    <n v="0.24979660999839101"/>
    <n v="0"/>
  </r>
  <r>
    <s v="put"/>
    <x v="5"/>
    <x v="5"/>
    <n v="3.4628739025051899E-4"/>
    <n v="0"/>
    <n v="0.27500000000000002"/>
    <n v="0.55000000000000004"/>
    <n v="0.27465371260974902"/>
    <n v="0"/>
  </r>
  <r>
    <s v="put"/>
    <x v="5"/>
    <x v="7"/>
    <n v="4.8922571190222102E-4"/>
    <n v="0"/>
    <n v="0.27500000000000002"/>
    <n v="0.55000000000000004"/>
    <n v="0.274510774288097"/>
    <n v="0"/>
  </r>
  <r>
    <s v="put"/>
    <x v="5"/>
    <x v="9"/>
    <n v="8.4188441251505401E-4"/>
    <n v="0"/>
    <n v="0.3"/>
    <n v="0.6"/>
    <n v="0.29915811558748401"/>
    <n v="0"/>
  </r>
  <r>
    <s v="put"/>
    <x v="5"/>
    <x v="11"/>
    <n v="1.20856795343063E-3"/>
    <n v="0"/>
    <n v="0.3"/>
    <n v="0.6"/>
    <n v="0.29879143204656899"/>
    <n v="0"/>
  </r>
  <r>
    <s v="put"/>
    <x v="5"/>
    <x v="13"/>
    <n v="1.9351424538378E-3"/>
    <n v="0"/>
    <n v="0.3"/>
    <n v="0.6"/>
    <n v="0.29806485754616202"/>
    <n v="0"/>
  </r>
  <r>
    <s v="put"/>
    <x v="5"/>
    <x v="15"/>
    <n v="2.82210748905773E-3"/>
    <n v="0"/>
    <n v="0.35"/>
    <n v="0.7"/>
    <n v="0.347177892510942"/>
    <n v="0"/>
  </r>
  <r>
    <s v="put"/>
    <x v="5"/>
    <x v="17"/>
    <n v="4.2167846316957299E-3"/>
    <n v="0"/>
    <n v="0.375"/>
    <n v="0.75"/>
    <n v="0.370783215368304"/>
    <n v="0"/>
  </r>
  <r>
    <s v="put"/>
    <x v="5"/>
    <x v="19"/>
    <n v="6.2420175371593004E-3"/>
    <n v="0.1"/>
    <n v="0.45"/>
    <n v="0.8"/>
    <n v="0.44375798246283998"/>
    <n v="-9.37579824628407E-2"/>
  </r>
  <r>
    <s v="put"/>
    <x v="5"/>
    <x v="21"/>
    <n v="8.7369167647225899E-3"/>
    <n v="0.1"/>
    <n v="0.47499999999999998"/>
    <n v="0.85"/>
    <n v="0.46626308323527699"/>
    <n v="-9.1263083235277404E-2"/>
  </r>
  <r>
    <s v="put"/>
    <x v="5"/>
    <x v="23"/>
    <n v="1.31065679644044E-2"/>
    <n v="0.2"/>
    <n v="0.55000000000000004"/>
    <n v="0.9"/>
    <n v="0.53689343203559503"/>
    <n v="-0.186893432035595"/>
  </r>
  <r>
    <s v="put"/>
    <x v="5"/>
    <x v="25"/>
    <n v="1.7478013715988599E-2"/>
    <n v="0.25"/>
    <n v="0.6"/>
    <n v="0.95"/>
    <n v="0.58252198628401097"/>
    <n v="-0.232521986284011"/>
  </r>
  <r>
    <s v="put"/>
    <x v="5"/>
    <x v="27"/>
    <n v="2.6187504599573402E-2"/>
    <n v="0.25"/>
    <n v="0.65"/>
    <n v="1.05"/>
    <n v="0.62381249540042605"/>
    <n v="-0.223812495400426"/>
  </r>
  <r>
    <s v="put"/>
    <x v="5"/>
    <x v="29"/>
    <n v="3.5107107752902503E-2"/>
    <n v="0.5"/>
    <n v="0.8"/>
    <n v="1.1000000000000001"/>
    <n v="0.764892892247097"/>
    <n v="-0.46489289224709701"/>
  </r>
  <r>
    <s v="put"/>
    <x v="5"/>
    <x v="31"/>
    <n v="4.99155497355619E-2"/>
    <n v="0.55000000000000004"/>
    <n v="0.85"/>
    <n v="1.1499999999999999"/>
    <n v="0.80008445026443797"/>
    <n v="-0.50008445026443804"/>
  </r>
  <r>
    <s v="put"/>
    <x v="5"/>
    <x v="33"/>
    <n v="6.7147999518367696E-2"/>
    <n v="0.65"/>
    <n v="0.95"/>
    <n v="1.25"/>
    <n v="0.88285200048163204"/>
    <n v="-0.58285200048163199"/>
  </r>
  <r>
    <s v="put"/>
    <x v="5"/>
    <x v="35"/>
    <n v="9.1006761659689905E-2"/>
    <n v="0.7"/>
    <n v="1.0249999999999999"/>
    <n v="1.35"/>
    <n v="0.93399323834030901"/>
    <n v="-0.60899323834030905"/>
  </r>
  <r>
    <s v="put"/>
    <x v="5"/>
    <x v="37"/>
    <n v="0.122555477807287"/>
    <n v="0.85"/>
    <n v="1.1499999999999999"/>
    <n v="1.45"/>
    <n v="1.02744452219271"/>
    <n v="-0.72744452219271205"/>
  </r>
  <r>
    <s v="put"/>
    <x v="5"/>
    <x v="39"/>
    <n v="0.15915471366657999"/>
    <n v="0.75"/>
    <n v="1.1499999999999999"/>
    <n v="1.55"/>
    <n v="0.99084528633341895"/>
    <n v="-0.59084528633341904"/>
  </r>
  <r>
    <s v="put"/>
    <x v="5"/>
    <x v="41"/>
    <n v="0.21394266709446"/>
    <n v="0.9"/>
    <n v="1.2749999999999999"/>
    <n v="1.65"/>
    <n v="1.0610573329055399"/>
    <n v="-0.68605733290553905"/>
  </r>
  <r>
    <s v="put"/>
    <x v="5"/>
    <x v="43"/>
    <n v="0.26876261498437298"/>
    <n v="1.1000000000000001"/>
    <n v="1.425"/>
    <n v="1.75"/>
    <n v="1.15623738501562"/>
    <n v="-0.83123738501562605"/>
  </r>
  <r>
    <s v="put"/>
    <x v="5"/>
    <x v="45"/>
    <n v="0.358098428361182"/>
    <n v="1.2"/>
    <n v="1.5499999999999901"/>
    <n v="1.9"/>
    <n v="1.1919015716388099"/>
    <n v="-0.84190157163881696"/>
  </r>
  <r>
    <s v="put"/>
    <x v="5"/>
    <x v="47"/>
    <n v="0.44850181552659202"/>
    <n v="1.35"/>
    <n v="1.7250000000000001"/>
    <n v="2.1"/>
    <n v="1.2764981844734"/>
    <n v="-0.90149818447340702"/>
  </r>
  <r>
    <s v="put"/>
    <x v="5"/>
    <x v="50"/>
    <n v="0.57645148675241698"/>
    <n v="1.65"/>
    <n v="1.95"/>
    <n v="2.25"/>
    <n v="1.37354851324758"/>
    <n v="-1.0735485132475799"/>
  </r>
  <r>
    <s v="put"/>
    <x v="5"/>
    <x v="54"/>
    <n v="0.718644587720904"/>
    <n v="1.7"/>
    <n v="2.0750000000000002"/>
    <n v="2.4500000000000002"/>
    <n v="1.35635541227909"/>
    <n v="-0.98135541227909495"/>
  </r>
  <r>
    <s v="put"/>
    <x v="5"/>
    <x v="58"/>
    <n v="0.89781049162278403"/>
    <n v="1.95"/>
    <n v="2.3250000000000002"/>
    <n v="2.7"/>
    <n v="1.4271895083772099"/>
    <n v="-1.0521895083772099"/>
  </r>
  <r>
    <s v="put"/>
    <x v="5"/>
    <x v="62"/>
    <n v="1.11705414832228"/>
    <n v="2.25"/>
    <n v="2.6"/>
    <n v="2.95"/>
    <n v="1.4829458516777101"/>
    <n v="-1.13294585167771"/>
  </r>
  <r>
    <s v="put"/>
    <x v="5"/>
    <x v="66"/>
    <n v="1.3622399888479899"/>
    <n v="2.4500000000000002"/>
    <n v="2.875"/>
    <n v="3.3"/>
    <n v="1.5127600111520001"/>
    <n v="-1.0877600111520001"/>
  </r>
  <r>
    <s v="put"/>
    <x v="5"/>
    <x v="70"/>
    <n v="1.6919966646035001"/>
    <n v="2.8"/>
    <n v="3.2"/>
    <n v="3.6"/>
    <n v="1.5080033353964899"/>
    <n v="-1.10800333539649"/>
  </r>
  <r>
    <s v="put"/>
    <x v="5"/>
    <x v="74"/>
    <n v="2.0220844766770298"/>
    <n v="3.1"/>
    <n v="3.5"/>
    <n v="3.9"/>
    <n v="1.4779155233229599"/>
    <n v="-1.07791552332296"/>
  </r>
  <r>
    <s v="put"/>
    <x v="5"/>
    <x v="78"/>
    <n v="2.5079613503884199"/>
    <n v="3.4"/>
    <n v="3.8499999999999899"/>
    <n v="4.3"/>
    <n v="1.3420386496115699"/>
    <n v="-0.89203864961157397"/>
  </r>
  <r>
    <s v="put"/>
    <x v="5"/>
    <x v="82"/>
    <n v="2.9961421596231199"/>
    <n v="4"/>
    <n v="4.4000000000000004"/>
    <n v="4.8"/>
    <n v="1.40385784037687"/>
    <n v="-1.0038578403768701"/>
  </r>
  <r>
    <s v="put"/>
    <x v="5"/>
    <x v="84"/>
    <n v="3.2935961633414998"/>
    <n v="4.2"/>
    <n v="4.6500000000000004"/>
    <n v="5.0999999999999996"/>
    <n v="1.3564038366585001"/>
    <n v="-0.9064038366585"/>
  </r>
  <r>
    <s v="put"/>
    <x v="5"/>
    <x v="86"/>
    <n v="3.6476818961277901"/>
    <n v="4.3"/>
    <n v="4.9499999999999904"/>
    <n v="5.6"/>
    <n v="1.3023181038722"/>
    <n v="-0.65231810387220901"/>
  </r>
  <r>
    <s v="put"/>
    <x v="5"/>
    <x v="88"/>
    <n v="4.00185506208605"/>
    <n v="4.7"/>
    <n v="5.25"/>
    <n v="5.8"/>
    <n v="1.24814493791394"/>
    <n v="-0.69814493791394305"/>
  </r>
  <r>
    <s v="put"/>
    <x v="5"/>
    <x v="90"/>
    <n v="4.3561946164515604"/>
    <n v="5.0999999999999996"/>
    <n v="5.55"/>
    <n v="6"/>
    <n v="1.1938053835484299"/>
    <n v="-0.74380538354843095"/>
  </r>
  <r>
    <s v="put"/>
    <x v="5"/>
    <x v="92"/>
    <n v="4.7110231046814004"/>
    <n v="5.4"/>
    <n v="5.9"/>
    <n v="6.4"/>
    <n v="1.18897689531859"/>
    <n v="-0.68897689531859196"/>
  </r>
  <r>
    <s v="put"/>
    <x v="5"/>
    <x v="94"/>
    <n v="5.2125057528409302"/>
    <n v="5.8"/>
    <n v="6.1999999999999904"/>
    <n v="6.6"/>
    <n v="0.98749424715906198"/>
    <n v="-0.58749424715906295"/>
  </r>
  <r>
    <s v="put"/>
    <x v="5"/>
    <x v="96"/>
    <n v="5.71532480851375"/>
    <n v="5.7"/>
    <n v="6.5"/>
    <n v="7.3"/>
    <n v="0.78467519148624498"/>
    <n v="0"/>
  </r>
  <r>
    <s v="put"/>
    <x v="5"/>
    <x v="98"/>
    <n v="6.2183395470815697"/>
    <n v="6.5"/>
    <n v="7.15"/>
    <n v="7.8"/>
    <n v="0.93166045291843003"/>
    <n v="-0.28166045291843"/>
  </r>
  <r>
    <s v="put"/>
    <x v="5"/>
    <x v="100"/>
    <n v="6.7217841821862496"/>
    <n v="6.6"/>
    <n v="7.3999999999999897"/>
    <n v="8.1999999999999993"/>
    <n v="0.67821581781374196"/>
    <n v="0"/>
  </r>
  <r>
    <s v="put"/>
    <x v="5"/>
    <x v="102"/>
    <n v="7.3226261871173"/>
    <n v="7.5"/>
    <n v="8"/>
    <n v="8.5"/>
    <n v="0.67737381288270004"/>
    <n v="-0.17737381288269999"/>
  </r>
  <r>
    <s v="put"/>
    <x v="5"/>
    <x v="104"/>
    <n v="8.0201174144790794"/>
    <n v="8.1999999999999993"/>
    <n v="8.6"/>
    <n v="9"/>
    <n v="0.57988258552091598"/>
    <n v="-0.17988258552091599"/>
  </r>
  <r>
    <s v="put"/>
    <x v="5"/>
    <x v="106"/>
    <n v="8.71784785072626"/>
    <n v="8.4"/>
    <n v="9"/>
    <n v="9.6"/>
    <n v="0.282152149273736"/>
    <n v="0"/>
  </r>
  <r>
    <s v="put"/>
    <x v="5"/>
    <x v="108"/>
    <n v="9.4160031212027704"/>
    <n v="8.6"/>
    <n v="9.4499999999999993"/>
    <n v="10.3"/>
    <n v="3.3996878797223497E-2"/>
    <n v="0"/>
  </r>
  <r>
    <s v="put"/>
    <x v="5"/>
    <x v="110"/>
    <n v="10.1173529248912"/>
    <n v="9.9"/>
    <n v="10.45"/>
    <n v="11"/>
    <n v="0.33264707510878599"/>
    <n v="0"/>
  </r>
  <r>
    <s v="put"/>
    <x v="5"/>
    <x v="112"/>
    <n v="11.0559342962105"/>
    <n v="10.4"/>
    <n v="11.1"/>
    <n v="11.8"/>
    <n v="4.4065703789501101E-2"/>
    <n v="0"/>
  </r>
  <r>
    <s v="put"/>
    <x v="5"/>
    <x v="113"/>
    <n v="11.525331775303"/>
    <n v="10.7"/>
    <n v="11.45"/>
    <n v="12.2"/>
    <n v="7.5331775303038001E-2"/>
    <n v="0"/>
  </r>
  <r>
    <s v="put"/>
    <x v="5"/>
    <x v="114"/>
    <n v="11.994812709108601"/>
    <n v="11"/>
    <n v="11.8"/>
    <n v="12.6"/>
    <n v="0.19481270910863299"/>
    <n v="0"/>
  </r>
  <r>
    <s v="put"/>
    <x v="5"/>
    <x v="115"/>
    <n v="12.464418633017999"/>
    <n v="11.1"/>
    <n v="12.1"/>
    <n v="13.1"/>
    <n v="0.36441863301800298"/>
    <n v="0"/>
  </r>
  <r>
    <s v="put"/>
    <x v="5"/>
    <x v="116"/>
    <n v="12.934179487017801"/>
    <n v="11.4"/>
    <n v="12.5"/>
    <n v="13.6"/>
    <n v="0.43417948701784997"/>
    <n v="0"/>
  </r>
  <r>
    <s v="put"/>
    <x v="5"/>
    <x v="117"/>
    <n v="13.4041682469392"/>
    <n v="12.4"/>
    <n v="13.15"/>
    <n v="13.9"/>
    <n v="0.25416824693929302"/>
    <n v="0"/>
  </r>
  <r>
    <s v="put"/>
    <x v="5"/>
    <x v="118"/>
    <n v="13.8745863567733"/>
    <n v="12.6"/>
    <n v="13.55"/>
    <n v="14.5"/>
    <n v="0.32458635677331599"/>
    <n v="0"/>
  </r>
  <r>
    <s v="put"/>
    <x v="5"/>
    <x v="119"/>
    <n v="14.3505284772357"/>
    <n v="12.9"/>
    <n v="13.8"/>
    <n v="14.7"/>
    <n v="0.55052847723572595"/>
    <n v="0"/>
  </r>
  <r>
    <s v="put"/>
    <x v="5"/>
    <x v="120"/>
    <n v="14.9658605589703"/>
    <n v="13.7"/>
    <n v="14.5"/>
    <n v="15.3"/>
    <n v="0.46586055897039103"/>
    <n v="0"/>
  </r>
  <r>
    <s v="put"/>
    <x v="5"/>
    <x v="121"/>
    <n v="15.581286304467699"/>
    <n v="14"/>
    <n v="14.95"/>
    <n v="15.9"/>
    <n v="0.63128630446779599"/>
    <n v="0"/>
  </r>
  <r>
    <s v="put"/>
    <x v="5"/>
    <x v="122"/>
    <n v="16.196813396861099"/>
    <n v="14.7"/>
    <n v="15.45"/>
    <n v="16.2"/>
    <n v="0.74681339686113501"/>
    <n v="0"/>
  </r>
  <r>
    <s v="put"/>
    <x v="5"/>
    <x v="123"/>
    <n v="16.8124886966771"/>
    <n v="15.2"/>
    <n v="16"/>
    <n v="16.8"/>
    <n v="0.81248869667717805"/>
    <n v="1.24886966771775E-2"/>
  </r>
  <r>
    <s v="put"/>
    <x v="5"/>
    <x v="124"/>
    <n v="17.428333696207101"/>
    <n v="15"/>
    <n v="16.25"/>
    <n v="17.5"/>
    <n v="1.17833369620719"/>
    <n v="0"/>
  </r>
  <r>
    <s v="put"/>
    <x v="5"/>
    <x v="125"/>
    <n v="18.044422455403399"/>
    <n v="15.8"/>
    <n v="16.899999999999999"/>
    <n v="18"/>
    <n v="1.1444224554034601"/>
    <n v="4.4422455403463297E-2"/>
  </r>
  <r>
    <s v="put"/>
    <x v="5"/>
    <x v="126"/>
    <n v="18.660861495819098"/>
    <n v="16.600000000000001"/>
    <n v="17.600000000000001"/>
    <n v="18.600000000000001"/>
    <n v="1.06086149581918"/>
    <n v="6.0861495819182203E-2"/>
  </r>
  <r>
    <s v="put"/>
    <x v="5"/>
    <x v="127"/>
    <n v="19.277877047361901"/>
    <n v="18"/>
    <n v="18.5"/>
    <n v="19"/>
    <n v="0.77787704736193597"/>
    <n v="0.27787704736193602"/>
  </r>
  <r>
    <s v="put"/>
    <x v="5"/>
    <x v="128"/>
    <n v="19.904166024412302"/>
    <n v="17.5"/>
    <n v="18.55"/>
    <n v="19.600000000000001"/>
    <n v="1.3541660244123599"/>
    <n v="0.30416602441236401"/>
  </r>
  <r>
    <s v="put"/>
    <x v="5"/>
    <x v="129"/>
    <n v="20.6875703543265"/>
    <n v="18"/>
    <n v="19.5"/>
    <n v="21"/>
    <n v="1.1875703543265199"/>
    <n v="0"/>
  </r>
  <r>
    <s v="put"/>
    <x v="5"/>
    <x v="130"/>
    <n v="21.4710944733758"/>
    <n v="19"/>
    <n v="20.100000000000001"/>
    <n v="21.2"/>
    <n v="1.3710944733758901"/>
    <n v="0.27109447337589199"/>
  </r>
  <r>
    <s v="put"/>
    <x v="5"/>
    <x v="131"/>
    <n v="22.2547750591701"/>
    <n v="19.399999999999999"/>
    <n v="20.799999999999901"/>
    <n v="22.2"/>
    <n v="1.4547750591701401"/>
    <n v="5.4775059170143602E-2"/>
  </r>
  <r>
    <s v="put"/>
    <x v="5"/>
    <x v="132"/>
    <n v="23.038654483319601"/>
    <n v="20.3"/>
    <n v="21.55"/>
    <n v="22.8"/>
    <n v="1.48865448331961"/>
    <n v="0.238654483319614"/>
  </r>
  <r>
    <s v="put"/>
    <x v="5"/>
    <x v="133"/>
    <n v="23.8227946002458"/>
    <n v="20.8"/>
    <n v="21.95"/>
    <n v="23.1"/>
    <n v="1.87279460024589"/>
    <n v="0.72279460024589404"/>
  </r>
  <r>
    <s v="put"/>
    <x v="5"/>
    <x v="134"/>
    <n v="24.607266036789898"/>
    <n v="22.1"/>
    <n v="23.3"/>
    <n v="24.5"/>
    <n v="1.30726603678995"/>
    <n v="0.107266036789955"/>
  </r>
  <r>
    <s v="put"/>
    <x v="5"/>
    <x v="135"/>
    <n v="25.3922348522992"/>
    <n v="22"/>
    <n v="23.8"/>
    <n v="25.6"/>
    <n v="1.59223485229924"/>
    <n v="0"/>
  </r>
  <r>
    <s v="put"/>
    <x v="5"/>
    <x v="136"/>
    <n v="26.177946172236101"/>
    <n v="23.2"/>
    <n v="24.549999999999901"/>
    <n v="25.9"/>
    <n v="1.6279461722361901"/>
    <n v="0.277946172236191"/>
  </r>
  <r>
    <s v="put"/>
    <x v="5"/>
    <x v="137"/>
    <n v="26.976691562717001"/>
    <n v="24.2"/>
    <n v="25.549999999999901"/>
    <n v="26.9"/>
    <n v="1.42669156271708"/>
    <n v="7.66915627170838E-2"/>
  </r>
  <r>
    <s v="put"/>
    <x v="5"/>
    <x v="138"/>
    <n v="27.939871973702601"/>
    <n v="25.3"/>
    <n v="26.3"/>
    <n v="27.3"/>
    <n v="1.6398719737026499"/>
    <n v="0.63987197370265703"/>
  </r>
  <r>
    <s v="put"/>
    <x v="5"/>
    <x v="139"/>
    <n v="28.903215978965001"/>
    <n v="25.6"/>
    <n v="27"/>
    <n v="28.4"/>
    <n v="1.9032159789650001"/>
    <n v="0.50321597896500203"/>
  </r>
  <r>
    <s v="put"/>
    <x v="5"/>
    <x v="140"/>
    <n v="29.866798642475899"/>
    <n v="26.3"/>
    <n v="27.75"/>
    <n v="29.2"/>
    <n v="2.11679864247593"/>
    <n v="0.66679864247593501"/>
  </r>
  <r>
    <s v="put"/>
    <x v="5"/>
    <x v="141"/>
    <n v="30.830649616194901"/>
    <n v="27.9"/>
    <n v="28.85"/>
    <n v="29.8"/>
    <n v="1.98064961619499"/>
    <n v="1.0306496161949901"/>
  </r>
  <r>
    <s v="put"/>
    <x v="5"/>
    <x v="142"/>
    <n v="31.794862921122999"/>
    <n v="28.7"/>
    <n v="29.6"/>
    <n v="30.5"/>
    <n v="2.1948629211230699"/>
    <n v="1.29486292112307"/>
  </r>
  <r>
    <s v="put"/>
    <x v="5"/>
    <x v="143"/>
    <n v="32.759534243785502"/>
    <n v="29.3"/>
    <n v="30.5"/>
    <n v="31.7"/>
    <n v="2.2595342437855299"/>
    <n v="1.05953424378553"/>
  </r>
  <r>
    <s v="put"/>
    <x v="5"/>
    <x v="144"/>
    <n v="33.724884964455001"/>
    <n v="30"/>
    <n v="31.35"/>
    <n v="32.700000000000003"/>
    <n v="2.3748849644550001"/>
    <n v="1.024884964455"/>
  </r>
  <r>
    <s v="put"/>
    <x v="5"/>
    <x v="145"/>
    <n v="34.691186728070797"/>
    <n v="30.9"/>
    <n v="32.349999999999902"/>
    <n v="33.799999999999997"/>
    <n v="2.3411867280708001"/>
    <n v="0.89118672807079902"/>
  </r>
  <r>
    <s v="put"/>
    <x v="5"/>
    <x v="146"/>
    <n v="35.674540237389202"/>
    <n v="32.700000000000003"/>
    <n v="33.5"/>
    <n v="34.299999999999997"/>
    <n v="2.1745402373892002"/>
    <n v="1.3745402373891999"/>
  </r>
  <r>
    <s v="put"/>
    <x v="5"/>
    <x v="147"/>
    <n v="36.827526068348398"/>
    <n v="32.799999999999997"/>
    <n v="34.299999999999997"/>
    <n v="35.799999999999997"/>
    <n v="2.5275260683484202"/>
    <n v="1.02752606834842"/>
  </r>
  <r>
    <s v="put"/>
    <x v="5"/>
    <x v="148"/>
    <n v="37.980753391637002"/>
    <n v="35"/>
    <n v="35.549999999999997"/>
    <n v="36.1"/>
    <n v="2.4307533916369999"/>
    <n v="1.8807533916370001"/>
  </r>
  <r>
    <s v="put"/>
    <x v="5"/>
    <x v="149"/>
    <n v="39.134305261995003"/>
    <n v="34.799999999999997"/>
    <n v="36.25"/>
    <n v="37.700000000000003"/>
    <n v="2.88430526199501"/>
    <n v="1.4343052619950101"/>
  </r>
  <r>
    <s v="put"/>
    <x v="5"/>
    <x v="150"/>
    <n v="40.288214256600703"/>
    <n v="36.4"/>
    <n v="38"/>
    <n v="39.6"/>
    <n v="2.2882142566007699"/>
    <n v="0.68821425660077296"/>
  </r>
  <r>
    <s v="put"/>
    <x v="5"/>
    <x v="152"/>
    <n v="42.597634733494402"/>
    <n v="38.1"/>
    <n v="39.549999999999997"/>
    <n v="41"/>
    <n v="3.0476347334944101"/>
    <n v="1.5976347334944101"/>
  </r>
  <r>
    <s v="put"/>
    <x v="5"/>
    <x v="154"/>
    <n v="44.910608866180098"/>
    <n v="40.6"/>
    <n v="42.1"/>
    <n v="43.6"/>
    <n v="2.8106088661801398"/>
    <n v="1.3106088661801401"/>
  </r>
  <r>
    <s v="put"/>
    <x v="5"/>
    <x v="156"/>
    <n v="47.434436024694598"/>
    <n v="42.6"/>
    <n v="44.1"/>
    <n v="45.6"/>
    <n v="3.3344360246946199"/>
    <n v="1.8344360246946201"/>
  </r>
  <r>
    <s v="put"/>
    <x v="5"/>
    <x v="158"/>
    <n v="50.127666000518602"/>
    <n v="45"/>
    <n v="47.2"/>
    <n v="49.4"/>
    <n v="2.9276660005186499"/>
    <n v="0.72766600051865904"/>
  </r>
  <r>
    <s v="put"/>
    <x v="5"/>
    <x v="160"/>
    <n v="52.822897693730603"/>
    <n v="47.6"/>
    <n v="49.75"/>
    <n v="51.9"/>
    <n v="3.07289769373065"/>
    <n v="0.922897693730654"/>
  </r>
  <r>
    <s v="put"/>
    <x v="5"/>
    <x v="162"/>
    <n v="55.521407267424898"/>
    <n v="49.5"/>
    <n v="52"/>
    <n v="54.5"/>
    <n v="3.5214072674249302"/>
    <n v="1.0214072674249299"/>
  </r>
  <r>
    <s v="put"/>
    <x v="5"/>
    <x v="166"/>
    <n v="61.314552254040798"/>
    <n v="55.2"/>
    <n v="57.65"/>
    <n v="60.1"/>
    <n v="3.66455225404082"/>
    <n v="1.21455225404082"/>
  </r>
  <r>
    <s v="put"/>
    <x v="5"/>
    <x v="170"/>
    <n v="67.456636890742999"/>
    <n v="61.6"/>
    <n v="63.75"/>
    <n v="65.900000000000006"/>
    <n v="3.7066368907430198"/>
    <n v="1.5566368907430199"/>
  </r>
  <r>
    <s v="put"/>
    <x v="5"/>
    <x v="174"/>
    <n v="73.807861001093499"/>
    <n v="67.8"/>
    <n v="70.05"/>
    <n v="72.3"/>
    <n v="3.7578610010935001"/>
    <n v="1.5078610010935001"/>
  </r>
  <r>
    <s v="put"/>
    <x v="5"/>
    <x v="178"/>
    <n v="80.649781679294804"/>
    <n v="74.099999999999994"/>
    <n v="76.599999999999994"/>
    <n v="79.099999999999994"/>
    <n v="4.0497816792948296"/>
    <n v="1.54978167929483"/>
  </r>
  <r>
    <s v="put"/>
    <x v="5"/>
    <x v="182"/>
    <n v="87.535056147419297"/>
    <n v="81.099999999999994"/>
    <n v="83.6"/>
    <n v="86.1"/>
    <n v="3.9350561474193499"/>
    <n v="1.4350561474193499"/>
  </r>
  <r>
    <s v="put"/>
    <x v="5"/>
    <x v="186"/>
    <n v="95.017792356151702"/>
    <n v="88.5"/>
    <n v="90.9"/>
    <n v="93.3"/>
    <n v="4.1177923561517602"/>
    <n v="1.7177923561517701"/>
  </r>
  <r>
    <s v="put"/>
    <x v="5"/>
    <x v="190"/>
    <n v="102.51886830181"/>
    <n v="96.4"/>
    <n v="98.75"/>
    <n v="101.1"/>
    <n v="3.7688683018102802"/>
    <n v="1.4188683018102899"/>
  </r>
  <r>
    <s v="put"/>
    <x v="5"/>
    <x v="194"/>
    <n v="110.45344845062399"/>
    <n v="104.1"/>
    <n v="106.5"/>
    <n v="108.9"/>
    <n v="3.95344845062474"/>
    <n v="1.5534484506247399"/>
  </r>
  <r>
    <s v="put"/>
    <x v="5"/>
    <x v="198"/>
    <n v="118.510694169179"/>
    <n v="112.7"/>
    <n v="114.95"/>
    <n v="117.2"/>
    <n v="3.5606941691791398"/>
    <n v="1.3106941691791401"/>
  </r>
  <r>
    <s v="put"/>
    <x v="5"/>
    <x v="202"/>
    <n v="126.82850635147"/>
    <n v="121.2"/>
    <n v="123.45"/>
    <n v="125.7"/>
    <n v="3.3785063514707598"/>
    <n v="1.1285063514707601"/>
  </r>
  <r>
    <s v="put"/>
    <x v="5"/>
    <x v="206"/>
    <n v="135.354402401958"/>
    <n v="129.80000000000001"/>
    <n v="132.35"/>
    <n v="134.9"/>
    <n v="3.00440240195825"/>
    <n v="0.45440240195827603"/>
  </r>
  <r>
    <s v="put"/>
    <x v="5"/>
    <x v="210"/>
    <n v="144.007602395123"/>
    <n v="138.9"/>
    <n v="141.25"/>
    <n v="143.6"/>
    <n v="2.75760239512302"/>
    <n v="0.40760239512303498"/>
  </r>
  <r>
    <s v="put"/>
    <x v="5"/>
    <x v="214"/>
    <n v="152.91665168351"/>
    <n v="147.9"/>
    <n v="150.25"/>
    <n v="152.6"/>
    <n v="2.6666516835102998"/>
    <n v="0.31665168351031497"/>
  </r>
  <r>
    <s v="put"/>
    <x v="5"/>
    <x v="218"/>
    <n v="161.86175955136301"/>
    <n v="157.19999999999999"/>
    <n v="159.55000000000001"/>
    <n v="161.9"/>
    <n v="2.31175955136339"/>
    <n v="0"/>
  </r>
  <r>
    <s v="put"/>
    <x v="5"/>
    <x v="222"/>
    <n v="171.08010201976299"/>
    <n v="166.7"/>
    <n v="168.85"/>
    <n v="171"/>
    <n v="2.23010201976353"/>
    <n v="8.0102019763529597E-2"/>
  </r>
  <r>
    <s v="put"/>
    <x v="5"/>
    <x v="226"/>
    <n v="180.321719218124"/>
    <n v="175.9"/>
    <n v="178.35"/>
    <n v="180.8"/>
    <n v="1.9717192181240299"/>
    <n v="0"/>
  </r>
  <r>
    <s v="put"/>
    <x v="5"/>
    <x v="230"/>
    <n v="189.74487412213199"/>
    <n v="185.7"/>
    <n v="188.05"/>
    <n v="190.4"/>
    <n v="1.6948741221327099"/>
    <n v="0"/>
  </r>
  <r>
    <s v="put"/>
    <x v="5"/>
    <x v="234"/>
    <n v="199.24039549006099"/>
    <n v="195.4"/>
    <n v="197.65"/>
    <n v="199.9"/>
    <n v="1.59039549006132"/>
    <n v="0"/>
  </r>
  <r>
    <s v="put"/>
    <x v="5"/>
    <x v="236"/>
    <n v="208.83016300823201"/>
    <n v="205.2"/>
    <n v="207.45"/>
    <n v="209.7"/>
    <n v="1.38016300823289"/>
    <n v="0"/>
  </r>
  <r>
    <s v="put"/>
    <x v="5"/>
    <x v="237"/>
    <n v="218.51002099313399"/>
    <n v="214.8"/>
    <n v="217.3"/>
    <n v="219.8"/>
    <n v="1.2100209931344299"/>
    <n v="0"/>
  </r>
  <r>
    <s v="put"/>
    <x v="5"/>
    <x v="238"/>
    <n v="228.25100994578"/>
    <n v="224.8"/>
    <n v="227.15"/>
    <n v="229.5"/>
    <n v="1.1010099457801901"/>
    <n v="0"/>
  </r>
  <r>
    <s v="put"/>
    <x v="5"/>
    <x v="239"/>
    <n v="238.07110432788099"/>
    <n v="235"/>
    <n v="237.2"/>
    <n v="239.4"/>
    <n v="0.87110432788185199"/>
    <n v="0"/>
  </r>
  <r>
    <s v="put"/>
    <x v="5"/>
    <x v="240"/>
    <n v="247.923534492106"/>
    <n v="245"/>
    <n v="247.1"/>
    <n v="249.2"/>
    <n v="0.82353449210680196"/>
    <n v="0"/>
  </r>
  <r>
    <s v="put"/>
    <x v="5"/>
    <x v="241"/>
    <n v="257.83031665089601"/>
    <n v="255"/>
    <n v="257.10000000000002"/>
    <n v="259.2"/>
    <n v="0.73031665089661102"/>
    <n v="0"/>
  </r>
  <r>
    <s v="put"/>
    <x v="5"/>
    <x v="242"/>
    <n v="267.78278291262501"/>
    <n v="265"/>
    <n v="267.10000000000002"/>
    <n v="269.2"/>
    <n v="0.68278291262549795"/>
    <n v="0"/>
  </r>
  <r>
    <s v="put"/>
    <x v="5"/>
    <x v="243"/>
    <n v="277.76840325231399"/>
    <n v="275"/>
    <n v="277.10000000000002"/>
    <n v="279.2"/>
    <n v="0.66840325231470299"/>
    <n v="0"/>
  </r>
  <r>
    <s v="put"/>
    <x v="5"/>
    <x v="244"/>
    <n v="287.75786139351999"/>
    <n v="285"/>
    <n v="287.10000000000002"/>
    <n v="289.2"/>
    <n v="0.65786139352093098"/>
    <n v="0"/>
  </r>
  <r>
    <s v="put"/>
    <x v="5"/>
    <x v="245"/>
    <n v="297.75249698826099"/>
    <n v="295"/>
    <n v="297.10000000000002"/>
    <n v="299.2"/>
    <n v="0.65249698826193003"/>
    <n v="0"/>
  </r>
  <r>
    <s v="put"/>
    <x v="5"/>
    <x v="246"/>
    <n v="307.75123713251099"/>
    <n v="305"/>
    <n v="307.10000000000002"/>
    <n v="309.2"/>
    <n v="0.65123713251131199"/>
    <n v="0"/>
  </r>
  <r>
    <s v="put"/>
    <x v="5"/>
    <x v="247"/>
    <n v="317.75044896004101"/>
    <n v="315"/>
    <n v="317.10000000000002"/>
    <n v="319.2"/>
    <n v="0.65044896004133002"/>
    <n v="0"/>
  </r>
  <r>
    <s v="put"/>
    <x v="5"/>
    <x v="248"/>
    <n v="327.75014573672797"/>
    <n v="325"/>
    <n v="327.10000000000002"/>
    <n v="329.2"/>
    <n v="0.65014573672846099"/>
    <n v="0"/>
  </r>
  <r>
    <s v="put"/>
    <x v="5"/>
    <x v="249"/>
    <n v="337.75006237837601"/>
    <n v="335"/>
    <n v="337.1"/>
    <n v="339.2"/>
    <n v="0.65006237837599201"/>
    <n v="0"/>
  </r>
  <r>
    <s v="put"/>
    <x v="5"/>
    <x v="250"/>
    <n v="347.750019676921"/>
    <n v="345"/>
    <n v="347.1"/>
    <n v="349.2"/>
    <n v="0.65001967692143103"/>
    <n v="0"/>
  </r>
  <r>
    <s v="put"/>
    <x v="5"/>
    <x v="251"/>
    <n v="357.75000681593002"/>
    <n v="355"/>
    <n v="357.1"/>
    <n v="359.2"/>
    <n v="0.650006815930112"/>
    <n v="0"/>
  </r>
  <r>
    <s v="put"/>
    <x v="5"/>
    <x v="252"/>
    <n v="367.750003116936"/>
    <n v="365"/>
    <n v="367.1"/>
    <n v="369.2"/>
    <n v="0.65000311693597701"/>
    <n v="0"/>
  </r>
  <r>
    <s v="put"/>
    <x v="5"/>
    <x v="253"/>
    <n v="377.75000074821401"/>
    <n v="375"/>
    <n v="377.1"/>
    <n v="379.2"/>
    <n v="0.65000074821415399"/>
    <n v="0"/>
  </r>
  <r>
    <s v="put"/>
    <x v="5"/>
    <x v="254"/>
    <n v="387.750000338066"/>
    <n v="385"/>
    <n v="387.1"/>
    <n v="389.2"/>
    <n v="0.650000338066547"/>
    <n v="0"/>
  </r>
  <r>
    <s v="put"/>
    <x v="5"/>
    <x v="255"/>
    <n v="397.75000012799802"/>
    <n v="395"/>
    <n v="397.1"/>
    <n v="399.2"/>
    <n v="0.65000012799816798"/>
    <n v="0"/>
  </r>
  <r>
    <s v="put"/>
    <x v="5"/>
    <x v="256"/>
    <n v="407.750000033601"/>
    <n v="405"/>
    <n v="407.1"/>
    <n v="409.2"/>
    <n v="0.65000003360103098"/>
    <n v="0"/>
  </r>
  <r>
    <s v="put"/>
    <x v="5"/>
    <x v="257"/>
    <n v="417.750000015311"/>
    <n v="415"/>
    <n v="417.1"/>
    <n v="419.2"/>
    <n v="0.65000001531115004"/>
    <n v="0"/>
  </r>
  <r>
    <s v="put"/>
    <x v="6"/>
    <x v="288"/>
    <n v="0"/>
    <n v="0"/>
    <n v="2.5000000000000001E-2"/>
    <n v="0.05"/>
    <n v="2.5000000000000001E-2"/>
    <n v="0"/>
  </r>
  <r>
    <s v="put"/>
    <x v="6"/>
    <x v="289"/>
    <n v="0"/>
    <n v="0"/>
    <n v="0.15"/>
    <n v="0.3"/>
    <n v="0.15"/>
    <n v="0"/>
  </r>
  <r>
    <s v="put"/>
    <x v="6"/>
    <x v="290"/>
    <n v="0"/>
    <n v="0"/>
    <n v="0.2"/>
    <n v="0.4"/>
    <n v="0.2"/>
    <n v="0"/>
  </r>
  <r>
    <s v="put"/>
    <x v="6"/>
    <x v="291"/>
    <n v="0"/>
    <n v="0"/>
    <n v="0.17499999999999999"/>
    <n v="0.35"/>
    <n v="0.17499999999999999"/>
    <n v="0"/>
  </r>
  <r>
    <s v="put"/>
    <x v="6"/>
    <x v="292"/>
    <n v="0"/>
    <n v="0"/>
    <n v="0.2"/>
    <n v="0.4"/>
    <n v="0.2"/>
    <n v="0"/>
  </r>
  <r>
    <s v="put"/>
    <x v="6"/>
    <x v="293"/>
    <n v="0"/>
    <n v="0"/>
    <n v="0.2"/>
    <n v="0.4"/>
    <n v="0.2"/>
    <n v="0"/>
  </r>
  <r>
    <s v="put"/>
    <x v="6"/>
    <x v="258"/>
    <n v="0"/>
    <n v="0"/>
    <n v="0.2"/>
    <n v="0.4"/>
    <n v="0.2"/>
    <n v="0"/>
  </r>
  <r>
    <s v="put"/>
    <x v="6"/>
    <x v="259"/>
    <n v="0"/>
    <n v="0"/>
    <n v="0.2"/>
    <n v="0.4"/>
    <n v="0.2"/>
    <n v="0"/>
  </r>
  <r>
    <s v="put"/>
    <x v="6"/>
    <x v="260"/>
    <n v="0"/>
    <n v="0"/>
    <n v="0.2"/>
    <n v="0.4"/>
    <n v="0.2"/>
    <n v="0"/>
  </r>
  <r>
    <s v="put"/>
    <x v="6"/>
    <x v="261"/>
    <n v="0"/>
    <n v="0"/>
    <n v="0.2"/>
    <n v="0.4"/>
    <n v="0.2"/>
    <n v="0"/>
  </r>
  <r>
    <s v="put"/>
    <x v="6"/>
    <x v="262"/>
    <n v="0"/>
    <n v="0"/>
    <n v="0.2"/>
    <n v="0.4"/>
    <n v="0.2"/>
    <n v="0"/>
  </r>
  <r>
    <s v="put"/>
    <x v="6"/>
    <x v="263"/>
    <n v="1.04815725959312E-6"/>
    <n v="0"/>
    <n v="0.2"/>
    <n v="0.4"/>
    <n v="0.19999895184274"/>
    <n v="0"/>
  </r>
  <r>
    <s v="put"/>
    <x v="6"/>
    <x v="264"/>
    <n v="3.5209724876259401E-6"/>
    <n v="0"/>
    <n v="0.2"/>
    <n v="0.4"/>
    <n v="0.199996479027512"/>
    <n v="0"/>
  </r>
  <r>
    <s v="put"/>
    <x v="6"/>
    <x v="265"/>
    <n v="9.9147482184915996E-6"/>
    <n v="0"/>
    <n v="0.2"/>
    <n v="0.4"/>
    <n v="0.199990085251781"/>
    <n v="0"/>
  </r>
  <r>
    <s v="put"/>
    <x v="6"/>
    <x v="266"/>
    <n v="2.5951634148603901E-5"/>
    <n v="0"/>
    <n v="0.2"/>
    <n v="0.4"/>
    <n v="0.199974048365851"/>
    <n v="0"/>
  </r>
  <r>
    <s v="put"/>
    <x v="6"/>
    <x v="267"/>
    <n v="6.39823988145859E-5"/>
    <n v="0"/>
    <n v="0.22500000000000001"/>
    <n v="0.45"/>
    <n v="0.22493601760118501"/>
    <n v="0"/>
  </r>
  <r>
    <s v="put"/>
    <x v="6"/>
    <x v="268"/>
    <n v="1.49183383613177E-4"/>
    <n v="0"/>
    <n v="0.22500000000000001"/>
    <n v="0.45"/>
    <n v="0.22485081661638601"/>
    <n v="0"/>
  </r>
  <r>
    <s v="put"/>
    <x v="6"/>
    <x v="269"/>
    <n v="3.2999603200258297E-4"/>
    <n v="0"/>
    <n v="0.25"/>
    <n v="0.5"/>
    <n v="0.24967000396799699"/>
    <n v="0"/>
  </r>
  <r>
    <s v="put"/>
    <x v="6"/>
    <x v="270"/>
    <n v="6.9471861839439601E-4"/>
    <n v="0"/>
    <n v="0.27500000000000002"/>
    <n v="0.55000000000000004"/>
    <n v="0.27430528138160498"/>
    <n v="0"/>
  </r>
  <r>
    <s v="put"/>
    <x v="6"/>
    <x v="272"/>
    <n v="1.0616169201859301E-3"/>
    <n v="0"/>
    <n v="0.27500000000000002"/>
    <n v="0.55000000000000004"/>
    <n v="0.273938383079814"/>
    <n v="0"/>
  </r>
  <r>
    <s v="put"/>
    <x v="6"/>
    <x v="274"/>
    <n v="1.4287063593161301E-3"/>
    <n v="0"/>
    <n v="0.27500000000000002"/>
    <n v="0.55000000000000004"/>
    <n v="0.273571293640683"/>
    <n v="0"/>
  </r>
  <r>
    <s v="put"/>
    <x v="6"/>
    <x v="276"/>
    <n v="2.1698640128916401E-3"/>
    <n v="0"/>
    <n v="0.27500000000000002"/>
    <n v="0.55000000000000004"/>
    <n v="0.27283013598710798"/>
    <n v="0"/>
  </r>
  <r>
    <s v="put"/>
    <x v="6"/>
    <x v="278"/>
    <n v="2.94336409822884E-3"/>
    <n v="0"/>
    <n v="0.27500000000000002"/>
    <n v="0.55000000000000004"/>
    <n v="0.27205663590177098"/>
    <n v="0"/>
  </r>
  <r>
    <s v="put"/>
    <x v="6"/>
    <x v="0"/>
    <n v="4.2432679087073101E-3"/>
    <n v="0"/>
    <n v="0.22500000000000001"/>
    <n v="0.45"/>
    <n v="0.22075673209129201"/>
    <n v="0"/>
  </r>
  <r>
    <s v="put"/>
    <x v="6"/>
    <x v="1"/>
    <n v="5.7964851222192899E-3"/>
    <n v="0.05"/>
    <n v="0.32500000000000001"/>
    <n v="0.6"/>
    <n v="0.31920351487777998"/>
    <n v="-4.4203514877780702E-2"/>
  </r>
  <r>
    <s v="put"/>
    <x v="6"/>
    <x v="281"/>
    <n v="6.5737350272796003E-3"/>
    <n v="0.05"/>
    <n v="0.32500000000000001"/>
    <n v="0.6"/>
    <n v="0.31842626497271997"/>
    <n v="-4.3426264972720299E-2"/>
  </r>
  <r>
    <s v="put"/>
    <x v="6"/>
    <x v="2"/>
    <n v="7.9619780741307308E-3"/>
    <n v="0.15"/>
    <n v="0.4"/>
    <n v="0.65"/>
    <n v="0.39203802192586901"/>
    <n v="-0.14203802192586901"/>
  </r>
  <r>
    <s v="put"/>
    <x v="6"/>
    <x v="282"/>
    <n v="9.4510062025216796E-3"/>
    <n v="0.1"/>
    <n v="0.375"/>
    <n v="0.65"/>
    <n v="0.36554899379747802"/>
    <n v="-9.05489937974783E-2"/>
  </r>
  <r>
    <s v="put"/>
    <x v="6"/>
    <x v="3"/>
    <n v="1.09402453937965E-2"/>
    <n v="0.15"/>
    <n v="0.42499999999999999"/>
    <n v="0.7"/>
    <n v="0.41405975460620298"/>
    <n v="-0.13905975460620301"/>
  </r>
  <r>
    <s v="put"/>
    <x v="6"/>
    <x v="283"/>
    <n v="1.24299924282459E-2"/>
    <n v="0.2"/>
    <n v="0.44999999999999901"/>
    <n v="0.7"/>
    <n v="0.43757000757175402"/>
    <n v="-0.18757000757175399"/>
  </r>
  <r>
    <s v="put"/>
    <x v="6"/>
    <x v="4"/>
    <n v="1.43762278984293E-2"/>
    <n v="0.15"/>
    <n v="0.45"/>
    <n v="0.75"/>
    <n v="0.43562377210156999"/>
    <n v="-0.13562377210157001"/>
  </r>
  <r>
    <s v="put"/>
    <x v="6"/>
    <x v="284"/>
    <n v="1.7108246906949402E-2"/>
    <n v="0.25"/>
    <n v="0.52500000000000002"/>
    <n v="0.8"/>
    <n v="0.50789175309305001"/>
    <n v="-0.23289175309304999"/>
  </r>
  <r>
    <s v="put"/>
    <x v="6"/>
    <x v="5"/>
    <n v="1.9840572346628199E-2"/>
    <n v="0.3"/>
    <n v="0.55000000000000004"/>
    <n v="0.8"/>
    <n v="0.53015942765337098"/>
    <n v="-0.28015942765337098"/>
  </r>
  <r>
    <s v="put"/>
    <x v="6"/>
    <x v="7"/>
    <n v="2.5308563168253799E-2"/>
    <n v="0.35"/>
    <n v="0.6"/>
    <n v="0.85"/>
    <n v="0.57469143683174595"/>
    <n v="-0.32469143683174601"/>
  </r>
  <r>
    <s v="put"/>
    <x v="6"/>
    <x v="9"/>
    <n v="3.4663065743832898E-2"/>
    <n v="0.35"/>
    <n v="0.67500000000000004"/>
    <n v="1"/>
    <n v="0.640336934256167"/>
    <n v="-0.31533693425616699"/>
  </r>
  <r>
    <s v="put"/>
    <x v="6"/>
    <x v="11"/>
    <n v="4.4279897710124701E-2"/>
    <n v="0.3"/>
    <n v="0.7"/>
    <n v="1.1000000000000001"/>
    <n v="0.65572010228987498"/>
    <n v="-0.25572010228987502"/>
  </r>
  <r>
    <s v="put"/>
    <x v="6"/>
    <x v="13"/>
    <n v="5.8488298756529701E-2"/>
    <n v="0.45"/>
    <n v="0.82499999999999996"/>
    <n v="1.2"/>
    <n v="0.76651170124347001"/>
    <n v="-0.39151170124347001"/>
  </r>
  <r>
    <s v="put"/>
    <x v="6"/>
    <x v="14"/>
    <n v="6.6614185816312094E-2"/>
    <n v="0.4"/>
    <n v="0.8"/>
    <n v="1.2"/>
    <n v="0.73338581418368698"/>
    <n v="-0.33338581418368701"/>
  </r>
  <r>
    <s v="put"/>
    <x v="6"/>
    <x v="15"/>
    <n v="7.4742342825284594E-2"/>
    <n v="0.5"/>
    <n v="0.875"/>
    <n v="1.25"/>
    <n v="0.80025765717471498"/>
    <n v="-0.42525765717471498"/>
  </r>
  <r>
    <s v="put"/>
    <x v="6"/>
    <x v="16"/>
    <n v="8.2877110826467995E-2"/>
    <n v="0.55000000000000004"/>
    <n v="0.9"/>
    <n v="1.25"/>
    <n v="0.81712288917353104"/>
    <n v="-0.46712288917353101"/>
  </r>
  <r>
    <s v="put"/>
    <x v="6"/>
    <x v="17"/>
    <n v="9.5550342498372604E-2"/>
    <n v="0.6"/>
    <n v="0.97499999999999998"/>
    <n v="1.35"/>
    <n v="0.87944965750162696"/>
    <n v="-0.50444965750162696"/>
  </r>
  <r>
    <s v="put"/>
    <x v="6"/>
    <x v="18"/>
    <n v="0.108774938204017"/>
    <n v="0.65"/>
    <n v="1"/>
    <n v="1.35"/>
    <n v="0.89122506179598204"/>
    <n v="-0.54122506179598195"/>
  </r>
  <r>
    <s v="put"/>
    <x v="6"/>
    <x v="19"/>
    <n v="0.122002273940962"/>
    <n v="0.65"/>
    <n v="0.89999999999999902"/>
    <n v="1.1499999999999999"/>
    <n v="0.77799772605903605"/>
    <n v="-0.52799772605903705"/>
  </r>
  <r>
    <s v="put"/>
    <x v="6"/>
    <x v="20"/>
    <n v="0.135235375274285"/>
    <n v="0.7"/>
    <n v="0.95"/>
    <n v="1.2"/>
    <n v="0.81476462472571398"/>
    <n v="-0.56476462472571398"/>
  </r>
  <r>
    <s v="put"/>
    <x v="6"/>
    <x v="21"/>
    <n v="0.15149052246130201"/>
    <n v="0.8"/>
    <n v="1.05"/>
    <n v="1.3"/>
    <n v="0.89850947753869703"/>
    <n v="-0.64850947753869703"/>
  </r>
  <r>
    <s v="put"/>
    <x v="6"/>
    <x v="22"/>
    <n v="0.172255896499174"/>
    <n v="0.85"/>
    <n v="1.175"/>
    <n v="1.5"/>
    <n v="1.00274410350082"/>
    <n v="-0.67774410350082503"/>
  </r>
  <r>
    <s v="put"/>
    <x v="6"/>
    <x v="23"/>
    <n v="0.19302507348394299"/>
    <n v="0.85"/>
    <n v="1.175"/>
    <n v="1.5"/>
    <n v="0.981974926516056"/>
    <n v="-0.65697492651605605"/>
  </r>
  <r>
    <s v="put"/>
    <x v="6"/>
    <x v="24"/>
    <n v="0.21380070192848"/>
    <n v="0.95"/>
    <n v="1.1749999999999901"/>
    <n v="1.4"/>
    <n v="0.96119929807151805"/>
    <n v="-0.73619929807151896"/>
  </r>
  <r>
    <s v="put"/>
    <x v="6"/>
    <x v="25"/>
    <n v="0.234595141939104"/>
    <n v="1"/>
    <n v="1.1499999999999999"/>
    <n v="1.3"/>
    <n v="0.915404858060895"/>
    <n v="-0.76540485806089498"/>
  </r>
  <r>
    <s v="put"/>
    <x v="6"/>
    <x v="26"/>
    <n v="0.26513829720300802"/>
    <n v="0.95"/>
    <n v="1.325"/>
    <n v="1.7"/>
    <n v="1.0598617027969901"/>
    <n v="-0.68486170279699099"/>
  </r>
  <r>
    <s v="put"/>
    <x v="6"/>
    <x v="27"/>
    <n v="0.29666611893681"/>
    <n v="1.05"/>
    <n v="1.3"/>
    <n v="1.55"/>
    <n v="1.00333388106318"/>
    <n v="-0.75333388106318899"/>
  </r>
  <r>
    <s v="put"/>
    <x v="6"/>
    <x v="28"/>
    <n v="0.32820237448941197"/>
    <n v="1.1000000000000001"/>
    <n v="1.375"/>
    <n v="1.65"/>
    <n v="1.04679762551058"/>
    <n v="-0.77179762551058695"/>
  </r>
  <r>
    <s v="put"/>
    <x v="6"/>
    <x v="29"/>
    <n v="0.35975449290813599"/>
    <n v="1.1000000000000001"/>
    <n v="1.4750000000000001"/>
    <n v="1.85"/>
    <n v="1.1152455070918601"/>
    <n v="-0.74024550709186299"/>
  </r>
  <r>
    <s v="put"/>
    <x v="6"/>
    <x v="30"/>
    <n v="0.39749809358857602"/>
    <n v="1.25"/>
    <n v="1.6"/>
    <n v="1.95"/>
    <n v="1.20250190641142"/>
    <n v="-0.85250190641142398"/>
  </r>
  <r>
    <s v="put"/>
    <x v="6"/>
    <x v="31"/>
    <n v="0.44386158663917002"/>
    <n v="1.3"/>
    <n v="1.575"/>
    <n v="1.85"/>
    <n v="1.13113841336082"/>
    <n v="-0.85613841336082896"/>
  </r>
  <r>
    <s v="put"/>
    <x v="6"/>
    <x v="32"/>
    <n v="0.49023405354736299"/>
    <n v="1.4"/>
    <n v="1.65"/>
    <n v="1.9"/>
    <n v="1.15976594645263"/>
    <n v="-0.90976594645263598"/>
  </r>
  <r>
    <s v="put"/>
    <x v="6"/>
    <x v="33"/>
    <n v="0.53662427304639404"/>
    <n v="1.3"/>
    <n v="1.7250000000000001"/>
    <n v="2.15"/>
    <n v="1.1883757269535999"/>
    <n v="-0.763375726953605"/>
  </r>
  <r>
    <s v="put"/>
    <x v="6"/>
    <x v="34"/>
    <n v="0.58305910800774496"/>
    <n v="1.5"/>
    <n v="1.825"/>
    <n v="2.15"/>
    <n v="1.2419408919922501"/>
    <n v="-0.91694089199225404"/>
  </r>
  <r>
    <s v="put"/>
    <x v="6"/>
    <x v="35"/>
    <n v="0.64775268943909803"/>
    <n v="1.5"/>
    <n v="1.9"/>
    <n v="2.2999999999999998"/>
    <n v="1.2522473105609"/>
    <n v="-0.85224731056090097"/>
  </r>
  <r>
    <s v="put"/>
    <x v="6"/>
    <x v="36"/>
    <n v="0.71393370716547599"/>
    <n v="1.65"/>
    <n v="2"/>
    <n v="2.35"/>
    <n v="1.2860662928345199"/>
    <n v="-0.93606629283452303"/>
  </r>
  <r>
    <s v="put"/>
    <x v="6"/>
    <x v="37"/>
    <n v="0.78013440285677105"/>
    <n v="1.7"/>
    <n v="2.0499999999999998"/>
    <n v="2.4"/>
    <n v="1.26986559714322"/>
    <n v="-0.91986559714322802"/>
  </r>
  <r>
    <s v="put"/>
    <x v="6"/>
    <x v="38"/>
    <n v="0.84637261488083704"/>
    <n v="1.7"/>
    <n v="2.1"/>
    <n v="2.5"/>
    <n v="1.2536273851191599"/>
    <n v="-0.85362738511916203"/>
  </r>
  <r>
    <s v="put"/>
    <x v="6"/>
    <x v="39"/>
    <n v="0.92374074633304204"/>
    <n v="2"/>
    <n v="2.2250000000000001"/>
    <n v="2.4500000000000002"/>
    <n v="1.3012592536669501"/>
    <n v="-1.07625925366695"/>
  </r>
  <r>
    <s v="put"/>
    <x v="6"/>
    <x v="40"/>
    <n v="1.0155714746748199"/>
    <n v="1.9"/>
    <n v="2.2749999999999999"/>
    <n v="2.65"/>
    <n v="1.25942852532517"/>
    <n v="-0.88442852532517602"/>
  </r>
  <r>
    <s v="put"/>
    <x v="6"/>
    <x v="41"/>
    <n v="1.1074243054171999"/>
    <n v="1.95"/>
    <n v="2.3250000000000002"/>
    <n v="2.7"/>
    <n v="1.21757569458279"/>
    <n v="-0.84257569458279702"/>
  </r>
  <r>
    <s v="put"/>
    <x v="6"/>
    <x v="42"/>
    <n v="1.1993201704643"/>
    <n v="2.1"/>
    <n v="2.4750000000000001"/>
    <n v="2.85"/>
    <n v="1.2756798295356899"/>
    <n v="-0.90067982953569703"/>
  </r>
  <r>
    <s v="put"/>
    <x v="6"/>
    <x v="43"/>
    <n v="1.29131864463063"/>
    <n v="2.25"/>
    <n v="2.5249999999999999"/>
    <n v="2.8"/>
    <n v="1.23368135536936"/>
    <n v="-0.95868135536936905"/>
  </r>
  <r>
    <s v="put"/>
    <x v="6"/>
    <x v="44"/>
    <n v="1.41602557023051"/>
    <n v="2.2000000000000002"/>
    <n v="2.65"/>
    <n v="3.1"/>
    <n v="1.2339744297694799"/>
    <n v="-0.78397442976948595"/>
  </r>
  <r>
    <s v="put"/>
    <x v="6"/>
    <x v="45"/>
    <n v="1.54278214536967"/>
    <n v="2.4"/>
    <n v="2.6749999999999998"/>
    <n v="2.95"/>
    <n v="1.1322178546303201"/>
    <n v="-0.85721785463032096"/>
  </r>
  <r>
    <s v="put"/>
    <x v="6"/>
    <x v="46"/>
    <n v="1.66958533815454"/>
    <n v="2.5499999999999998"/>
    <n v="2.9249999999999998"/>
    <n v="3.3"/>
    <n v="1.25541466184545"/>
    <n v="-0.88041466184545603"/>
  </r>
  <r>
    <s v="put"/>
    <x v="6"/>
    <x v="47"/>
    <n v="1.7964784630356501"/>
    <n v="2.65"/>
    <n v="2.9749999999999899"/>
    <n v="3.3"/>
    <n v="1.17852153696434"/>
    <n v="-0.85352153696434696"/>
  </r>
  <r>
    <s v="put"/>
    <x v="6"/>
    <x v="48"/>
    <n v="1.94439395035726"/>
    <n v="2.75"/>
    <n v="3.0750000000000002"/>
    <n v="3.4"/>
    <n v="1.1306060496427299"/>
    <n v="-0.80560604964273597"/>
  </r>
  <r>
    <s v="put"/>
    <x v="6"/>
    <x v="50"/>
    <n v="2.1178151987807801"/>
    <n v="2.85"/>
    <n v="3.2250000000000001"/>
    <n v="3.6"/>
    <n v="1.10718480121921"/>
    <n v="-0.73218480121921403"/>
  </r>
  <r>
    <s v="put"/>
    <x v="6"/>
    <x v="52"/>
    <n v="2.2912873985826701"/>
    <n v="3"/>
    <n v="3.5"/>
    <n v="4"/>
    <n v="1.20871260141732"/>
    <n v="-0.70871260141732195"/>
  </r>
  <r>
    <s v="put"/>
    <x v="6"/>
    <x v="54"/>
    <n v="2.46486171662908"/>
    <n v="3.1"/>
    <n v="3.5999999999999899"/>
    <n v="4.0999999999999996"/>
    <n v="1.1351382833709101"/>
    <n v="-0.63513828337091205"/>
  </r>
  <r>
    <s v="put"/>
    <x v="6"/>
    <x v="56"/>
    <n v="2.6386680758303802"/>
    <n v="3.1"/>
    <n v="3.55"/>
    <n v="4"/>
    <n v="0.91133192416961695"/>
    <n v="-0.46133192416961799"/>
  </r>
  <r>
    <s v="put"/>
    <x v="6"/>
    <x v="58"/>
    <n v="2.8720712884434798"/>
    <n v="3.5"/>
    <n v="3.8"/>
    <n v="4.0999999999999996"/>
    <n v="0.92792871155651202"/>
    <n v="-0.62792871155651298"/>
  </r>
  <r>
    <s v="put"/>
    <x v="6"/>
    <x v="60"/>
    <n v="3.10811498384383"/>
    <n v="3.6"/>
    <n v="3.95"/>
    <n v="4.3"/>
    <n v="0.84188501615616496"/>
    <n v="-0.49188501615616498"/>
  </r>
  <r>
    <s v="put"/>
    <x v="6"/>
    <x v="62"/>
    <n v="3.3442706314156299"/>
    <n v="3.8"/>
    <n v="4.1500000000000004"/>
    <n v="4.5"/>
    <n v="0.80572936858436395"/>
    <n v="-0.45572936858436303"/>
  </r>
  <r>
    <s v="put"/>
    <x v="6"/>
    <x v="64"/>
    <n v="3.5806295508612398"/>
    <n v="3.8"/>
    <n v="4.25"/>
    <n v="4.7"/>
    <n v="0.66937044913875399"/>
    <n v="-0.219370449138753"/>
  </r>
  <r>
    <s v="put"/>
    <x v="6"/>
    <x v="66"/>
    <n v="3.8552371243598902"/>
    <n v="4.0999999999999996"/>
    <n v="4.4499999999999904"/>
    <n v="4.8"/>
    <n v="0.59476287564010299"/>
    <n v="-0.24476287564010299"/>
  </r>
  <r>
    <s v="put"/>
    <x v="6"/>
    <x v="68"/>
    <n v="4.1731482566101397"/>
    <n v="4.5"/>
    <n v="4.75"/>
    <n v="5"/>
    <n v="0.57685174338986001"/>
    <n v="-0.32685174338986001"/>
  </r>
  <r>
    <s v="put"/>
    <x v="6"/>
    <x v="70"/>
    <n v="4.4911873123872503"/>
    <n v="4.7"/>
    <n v="4.95"/>
    <n v="5.2"/>
    <n v="0.45881268761274602"/>
    <n v="-0.20881268761274599"/>
  </r>
  <r>
    <s v="put"/>
    <x v="6"/>
    <x v="72"/>
    <n v="4.8094392109008499"/>
    <n v="5"/>
    <n v="5.25"/>
    <n v="5.5"/>
    <n v="0.44056078909914398"/>
    <n v="-0.19056078909914401"/>
  </r>
  <r>
    <s v="put"/>
    <x v="6"/>
    <x v="74"/>
    <n v="5.1282134382043898"/>
    <n v="5.2"/>
    <n v="5.5"/>
    <n v="5.8"/>
    <n v="0.37178656179560698"/>
    <n v="-7.1786561795607703E-2"/>
  </r>
  <r>
    <s v="put"/>
    <x v="6"/>
    <x v="76"/>
    <n v="5.5481152792593598"/>
    <n v="5.4"/>
    <n v="5.75"/>
    <n v="6.1"/>
    <n v="0.20188472074063801"/>
    <n v="0"/>
  </r>
  <r>
    <s v="put"/>
    <x v="6"/>
    <x v="78"/>
    <n v="5.9707438860028299"/>
    <n v="5.8"/>
    <n v="6.05"/>
    <n v="6.3"/>
    <n v="7.9256113997168101E-2"/>
    <n v="0"/>
  </r>
  <r>
    <s v="put"/>
    <x v="6"/>
    <x v="80"/>
    <n v="6.3936087328515798"/>
    <n v="5.9"/>
    <n v="6.35"/>
    <n v="6.8"/>
    <n v="4.3608732851581899E-2"/>
    <n v="0"/>
  </r>
  <r>
    <s v="put"/>
    <x v="6"/>
    <x v="82"/>
    <n v="6.8169269630808103"/>
    <n v="6.5"/>
    <n v="6.75"/>
    <n v="7"/>
    <n v="6.6926963080816401E-2"/>
    <n v="0"/>
  </r>
  <r>
    <s v="put"/>
    <x v="6"/>
    <x v="84"/>
    <n v="7.3041529407026102"/>
    <n v="6.7"/>
    <n v="7.05"/>
    <n v="7.4"/>
    <n v="0.25415294070261302"/>
    <n v="0"/>
  </r>
  <r>
    <s v="put"/>
    <x v="6"/>
    <x v="86"/>
    <n v="7.8589576606957197"/>
    <n v="7.1"/>
    <n v="7.4499999999999904"/>
    <n v="7.8"/>
    <n v="0.40895766069571998"/>
    <n v="5.8957660695719803E-2"/>
  </r>
  <r>
    <s v="put"/>
    <x v="6"/>
    <x v="88"/>
    <n v="8.4140293078369606"/>
    <n v="7.5"/>
    <n v="7.95"/>
    <n v="8.4"/>
    <n v="0.46402930783696"/>
    <n v="1.40293078369602E-2"/>
  </r>
  <r>
    <s v="put"/>
    <x v="6"/>
    <x v="90"/>
    <n v="8.9695595461808004"/>
    <n v="7.9"/>
    <n v="8.3000000000000007"/>
    <n v="8.6999999999999993"/>
    <n v="0.66955954618079905"/>
    <n v="0.26955954618080102"/>
  </r>
  <r>
    <s v="put"/>
    <x v="6"/>
    <x v="92"/>
    <n v="9.5261721170423606"/>
    <n v="8.5"/>
    <n v="8.85"/>
    <n v="9.1999999999999993"/>
    <n v="0.67617211704236801"/>
    <n v="0.32617211704236798"/>
  </r>
  <r>
    <s v="put"/>
    <x v="6"/>
    <x v="94"/>
    <n v="10.241961352042001"/>
    <n v="8.9"/>
    <n v="9.25"/>
    <n v="9.6"/>
    <n v="0.99196135204204805"/>
    <n v="0.64196135204204896"/>
  </r>
  <r>
    <s v="put"/>
    <x v="6"/>
    <x v="96"/>
    <n v="10.959389507977701"/>
    <n v="9.4"/>
    <n v="9.85"/>
    <n v="10.3"/>
    <n v="1.1093895079777401"/>
    <n v="0.65938950797774398"/>
  </r>
  <r>
    <s v="put"/>
    <x v="6"/>
    <x v="98"/>
    <n v="11.6773219263083"/>
    <n v="10"/>
    <n v="10.4"/>
    <n v="10.8"/>
    <n v="1.27732192630834"/>
    <n v="0.87732192630834005"/>
  </r>
  <r>
    <s v="put"/>
    <x v="6"/>
    <x v="100"/>
    <n v="12.396194435979799"/>
    <n v="10.4"/>
    <n v="10.95"/>
    <n v="11.5"/>
    <n v="1.44619443597985"/>
    <n v="0.89619443597985704"/>
  </r>
  <r>
    <s v="put"/>
    <x v="6"/>
    <x v="102"/>
    <n v="13.213006840623899"/>
    <n v="11.2"/>
    <n v="11.6"/>
    <n v="12"/>
    <n v="1.61300684062392"/>
    <n v="1.2130068406239201"/>
  </r>
  <r>
    <s v="put"/>
    <x v="6"/>
    <x v="104"/>
    <n v="14.126512065195101"/>
    <n v="11.9"/>
    <n v="12.4"/>
    <n v="12.9"/>
    <n v="1.7265120651951"/>
    <n v="1.2265120651951"/>
  </r>
  <r>
    <s v="put"/>
    <x v="6"/>
    <x v="106"/>
    <n v="15.040570931924099"/>
    <n v="12.7"/>
    <n v="13.05"/>
    <n v="13.4"/>
    <n v="1.99057093192418"/>
    <n v="1.6405709319241799"/>
  </r>
  <r>
    <s v="put"/>
    <x v="6"/>
    <x v="108"/>
    <n v="15.955542969425499"/>
    <n v="13.5"/>
    <n v="13.85"/>
    <n v="14.2"/>
    <n v="2.1055429694255698"/>
    <n v="1.75554296942557"/>
  </r>
  <r>
    <s v="put"/>
    <x v="6"/>
    <x v="110"/>
    <n v="16.874429033404301"/>
    <n v="14.2"/>
    <n v="14.649999999999901"/>
    <n v="15.1"/>
    <n v="2.2244290334043901"/>
    <n v="1.77442903340439"/>
  </r>
  <r>
    <s v="put"/>
    <x v="6"/>
    <x v="112"/>
    <n v="18.015890713821001"/>
    <n v="14.8"/>
    <n v="15.45"/>
    <n v="16.100000000000001"/>
    <n v="2.56589071382108"/>
    <n v="1.9158907138210799"/>
  </r>
  <r>
    <s v="put"/>
    <x v="6"/>
    <x v="114"/>
    <n v="19.157981210453698"/>
    <n v="16.100000000000001"/>
    <n v="16.5"/>
    <n v="16.899999999999999"/>
    <n v="2.6579812104537899"/>
    <n v="2.25798121045379"/>
  </r>
  <r>
    <s v="put"/>
    <x v="6"/>
    <x v="116"/>
    <n v="20.301035186682501"/>
    <n v="16.600000000000001"/>
    <n v="17.3"/>
    <n v="18"/>
    <n v="3.00103518668252"/>
    <n v="2.3010351866825198"/>
  </r>
  <r>
    <s v="put"/>
    <x v="6"/>
    <x v="118"/>
    <n v="21.4458837123641"/>
    <n v="18"/>
    <n v="18.350000000000001"/>
    <n v="18.7"/>
    <n v="3.0958837123641301"/>
    <n v="2.74588371236413"/>
  </r>
  <r>
    <s v="put"/>
    <x v="6"/>
    <x v="120"/>
    <n v="22.724703606531001"/>
    <n v="18.7"/>
    <n v="19.299999999999901"/>
    <n v="19.899999999999999"/>
    <n v="3.4247036065310801"/>
    <n v="2.82470360653108"/>
  </r>
  <r>
    <s v="put"/>
    <x v="6"/>
    <x v="122"/>
    <n v="24.126908510486398"/>
    <n v="20"/>
    <n v="20.6"/>
    <n v="21.2"/>
    <n v="3.5269085104864502"/>
    <n v="2.9269085104864501"/>
  </r>
  <r>
    <s v="put"/>
    <x v="6"/>
    <x v="124"/>
    <n v="25.530174414065101"/>
    <n v="20.8"/>
    <n v="21.75"/>
    <n v="22.7"/>
    <n v="3.7801744140651001"/>
    <n v="2.8301744140651"/>
  </r>
  <r>
    <s v="put"/>
    <x v="6"/>
    <x v="126"/>
    <n v="26.935125670565899"/>
    <n v="22.4"/>
    <n v="23"/>
    <n v="23.6"/>
    <n v="3.9351256705659199"/>
    <n v="3.3351256705659198"/>
  </r>
  <r>
    <s v="put"/>
    <x v="6"/>
    <x v="128"/>
    <n v="28.3505726135391"/>
    <n v="23.2"/>
    <n v="24.299999999999901"/>
    <n v="25.4"/>
    <n v="4.05057261353919"/>
    <n v="2.9505726135391899"/>
  </r>
  <r>
    <s v="put"/>
    <x v="6"/>
    <x v="130"/>
    <n v="30.038259497805999"/>
    <n v="24.5"/>
    <n v="25.6"/>
    <n v="26.7"/>
    <n v="4.4382594978060599"/>
    <n v="3.33825949780607"/>
  </r>
  <r>
    <s v="put"/>
    <x v="6"/>
    <x v="132"/>
    <n v="31.727132479846698"/>
    <n v="26.5"/>
    <n v="27.1"/>
    <n v="27.7"/>
    <n v="4.6271324798467504"/>
    <n v="4.0271324798467596"/>
  </r>
  <r>
    <s v="put"/>
    <x v="6"/>
    <x v="134"/>
    <n v="33.417747212239497"/>
    <n v="27.9"/>
    <n v="28.65"/>
    <n v="29.4"/>
    <n v="4.7677472122394899"/>
    <n v="4.0177472122394899"/>
  </r>
  <r>
    <s v="put"/>
    <x v="6"/>
    <x v="136"/>
    <n v="35.111408950260802"/>
    <n v="29.3"/>
    <n v="30.35"/>
    <n v="31.4"/>
    <n v="4.7614089502608499"/>
    <n v="3.71140895026085"/>
  </r>
  <r>
    <s v="put"/>
    <x v="6"/>
    <x v="138"/>
    <n v="36.9658181869614"/>
    <n v="31.1"/>
    <n v="31.85"/>
    <n v="32.6"/>
    <n v="5.1158181869614401"/>
    <n v="4.3658181869614401"/>
  </r>
  <r>
    <s v="put"/>
    <x v="6"/>
    <x v="140"/>
    <n v="38.9582539564759"/>
    <n v="32.299999999999997"/>
    <n v="33.599999999999902"/>
    <n v="34.9"/>
    <n v="5.3582539564759699"/>
    <n v="4.0582539564759701"/>
  </r>
  <r>
    <s v="put"/>
    <x v="6"/>
    <x v="142"/>
    <n v="40.952515093178697"/>
    <n v="34.4"/>
    <n v="35.4"/>
    <n v="36.4"/>
    <n v="5.5525150931787701"/>
    <n v="4.5525150931787701"/>
  </r>
  <r>
    <s v="put"/>
    <x v="6"/>
    <x v="144"/>
    <n v="42.949615401188503"/>
    <n v="36"/>
    <n v="37.299999999999997"/>
    <n v="38.6"/>
    <n v="5.6496154011885302"/>
    <n v="4.3496154011885197"/>
  </r>
  <r>
    <s v="put"/>
    <x v="6"/>
    <x v="146"/>
    <n v="44.964753822954499"/>
    <n v="38.4"/>
    <n v="39.25"/>
    <n v="40.1"/>
    <n v="5.7147538229545196"/>
    <n v="4.8647538229545102"/>
  </r>
  <r>
    <s v="put"/>
    <x v="6"/>
    <x v="150"/>
    <n v="49.582628828687703"/>
    <n v="42.2"/>
    <n v="43.25"/>
    <n v="44.3"/>
    <n v="6.3326288286877102"/>
    <n v="5.2826288286877103"/>
  </r>
  <r>
    <s v="put"/>
    <x v="6"/>
    <x v="154"/>
    <n v="54.212867476697497"/>
    <n v="46.8"/>
    <n v="47.7"/>
    <n v="48.6"/>
    <n v="6.5128674766975498"/>
    <n v="5.6128674766975504"/>
  </r>
  <r>
    <s v="put"/>
    <x v="6"/>
    <x v="158"/>
    <n v="59.335847222114303"/>
    <n v="51.6"/>
    <n v="52.55"/>
    <n v="53.5"/>
    <n v="6.7858472221143398"/>
    <n v="5.8358472221143396"/>
  </r>
  <r>
    <s v="put"/>
    <x v="6"/>
    <x v="162"/>
    <n v="64.608444041081498"/>
    <n v="56.7"/>
    <n v="57.55"/>
    <n v="58.4"/>
    <n v="7.0584440410815503"/>
    <n v="6.2084440410815498"/>
  </r>
  <r>
    <s v="put"/>
    <x v="6"/>
    <x v="170"/>
    <n v="76.127780516444702"/>
    <n v="67.599999999999994"/>
    <n v="68.75"/>
    <n v="69.900000000000006"/>
    <n v="7.3777805164447496"/>
    <n v="6.2277805164447502"/>
  </r>
  <r>
    <s v="put"/>
    <x v="6"/>
    <x v="178"/>
    <n v="88.738439384319307"/>
    <n v="78.8"/>
    <n v="81.199999999999903"/>
    <n v="83.6"/>
    <n v="7.5384393843193997"/>
    <n v="5.1384393843193896"/>
  </r>
  <r>
    <s v="put"/>
    <x v="6"/>
    <x v="186"/>
    <n v="102.39064915577799"/>
    <n v="93.5"/>
    <n v="94.95"/>
    <n v="96.4"/>
    <n v="7.4406491557785097"/>
    <n v="5.9906491557785104"/>
  </r>
  <r>
    <s v="put"/>
    <x v="6"/>
    <x v="194"/>
    <n v="117.01665456772299"/>
    <n v="108.5"/>
    <n v="110"/>
    <n v="111.5"/>
    <n v="7.0166545677231298"/>
    <n v="5.5166545677231298"/>
  </r>
  <r>
    <s v="put"/>
    <x v="6"/>
    <x v="202"/>
    <n v="132.53609502784099"/>
    <n v="123.6"/>
    <n v="125.8"/>
    <n v="128"/>
    <n v="6.7360950278413796"/>
    <n v="4.5360950278413803"/>
  </r>
  <r>
    <s v="put"/>
    <x v="6"/>
    <x v="210"/>
    <n v="148.86237382271"/>
    <n v="140.5"/>
    <n v="142.80000000000001"/>
    <n v="145.1"/>
    <n v="6.0623738227103496"/>
    <n v="3.7623738227103698"/>
  </r>
  <r>
    <s v="put"/>
    <x v="6"/>
    <x v="218"/>
    <n v="165.90040625603899"/>
    <n v="157.80000000000001"/>
    <n v="160.25"/>
    <n v="162.69999999999999"/>
    <n v="5.6504062560391004"/>
    <n v="3.20040625603911"/>
  </r>
  <r>
    <s v="put"/>
    <x v="6"/>
    <x v="226"/>
    <n v="183.613131410829"/>
    <n v="176.7"/>
    <n v="178.95"/>
    <n v="181.2"/>
    <n v="4.6631314108298296"/>
    <n v="2.4131314108298301"/>
  </r>
  <r>
    <s v="put"/>
    <x v="6"/>
    <x v="234"/>
    <n v="201.84419138969099"/>
    <n v="195.4"/>
    <n v="197.8"/>
    <n v="200.2"/>
    <n v="4.0441913896919104"/>
    <n v="1.64419138969194"/>
  </r>
  <r>
    <s v="put"/>
    <x v="6"/>
    <x v="237"/>
    <n v="220.49932473628201"/>
    <n v="214.9"/>
    <n v="217.2"/>
    <n v="219.5"/>
    <n v="3.2993247362822999"/>
    <n v="0.99932473628228902"/>
  </r>
  <r>
    <s v="put"/>
    <x v="6"/>
    <x v="239"/>
    <n v="239.49717419153299"/>
    <n v="234.6"/>
    <n v="237.14999999999901"/>
    <n v="239.7"/>
    <n v="2.3471741915336102"/>
    <n v="0"/>
  </r>
  <r>
    <s v="put"/>
    <x v="6"/>
    <x v="241"/>
    <n v="258.797179897516"/>
    <n v="255"/>
    <n v="257.10000000000002"/>
    <n v="259.2"/>
    <n v="1.69717989751683"/>
    <n v="0"/>
  </r>
  <r>
    <s v="put"/>
    <x v="7"/>
    <x v="136"/>
    <n v="44.267520222156499"/>
    <n v="36"/>
    <n v="38.4"/>
    <n v="40.799999999999997"/>
    <n v="5.8675202221565703"/>
    <n v="3.46752022215657"/>
  </r>
  <r>
    <s v="put"/>
    <x v="7"/>
    <x v="138"/>
    <n v="46.188324638006698"/>
    <n v="37.4"/>
    <n v="39.75"/>
    <n v="42.1"/>
    <n v="6.4383246380067298"/>
    <n v="4.0883246380067302"/>
  </r>
  <r>
    <s v="put"/>
    <x v="7"/>
    <x v="140"/>
    <n v="48.235713756519402"/>
    <n v="39.299999999999997"/>
    <n v="41.8"/>
    <n v="44.3"/>
    <n v="6.4357137565194602"/>
    <n v="3.9357137565194602"/>
  </r>
  <r>
    <s v="put"/>
    <x v="8"/>
    <x v="294"/>
    <n v="0"/>
    <n v="0"/>
    <n v="2.5000000000000001E-2"/>
    <n v="0.05"/>
    <n v="2.5000000000000001E-2"/>
    <n v="0"/>
  </r>
  <r>
    <s v="put"/>
    <x v="8"/>
    <x v="288"/>
    <n v="0"/>
    <n v="0"/>
    <n v="1.2"/>
    <n v="2.4"/>
    <n v="1.2"/>
    <n v="0"/>
  </r>
  <r>
    <s v="put"/>
    <x v="8"/>
    <x v="289"/>
    <n v="0"/>
    <n v="0"/>
    <n v="0.22500000000000001"/>
    <n v="0.45"/>
    <n v="0.22500000000000001"/>
    <n v="0"/>
  </r>
  <r>
    <s v="put"/>
    <x v="8"/>
    <x v="290"/>
    <n v="0"/>
    <n v="0"/>
    <n v="0.8"/>
    <n v="1.6"/>
    <n v="0.8"/>
    <n v="0"/>
  </r>
  <r>
    <s v="put"/>
    <x v="8"/>
    <x v="291"/>
    <n v="0"/>
    <n v="0"/>
    <n v="0.25"/>
    <n v="0.5"/>
    <n v="0.25"/>
    <n v="0"/>
  </r>
  <r>
    <s v="put"/>
    <x v="8"/>
    <x v="292"/>
    <n v="0"/>
    <n v="0"/>
    <n v="0.27500000000000002"/>
    <n v="0.55000000000000004"/>
    <n v="0.27500000000000002"/>
    <n v="0"/>
  </r>
  <r>
    <s v="put"/>
    <x v="8"/>
    <x v="293"/>
    <n v="0"/>
    <n v="0"/>
    <n v="0.3"/>
    <n v="0.6"/>
    <n v="0.3"/>
    <n v="0"/>
  </r>
  <r>
    <s v="put"/>
    <x v="8"/>
    <x v="258"/>
    <n v="0"/>
    <n v="0"/>
    <n v="0.375"/>
    <n v="0.75"/>
    <n v="0.375"/>
    <n v="0"/>
  </r>
  <r>
    <s v="put"/>
    <x v="8"/>
    <x v="259"/>
    <n v="0"/>
    <n v="0"/>
    <n v="1.35"/>
    <n v="2.7"/>
    <n v="1.35"/>
    <n v="0"/>
  </r>
  <r>
    <s v="put"/>
    <x v="8"/>
    <x v="260"/>
    <n v="0"/>
    <n v="0.35"/>
    <n v="2.6749999999999998"/>
    <n v="5"/>
    <n v="2.6749999999999998"/>
    <n v="-0.35"/>
  </r>
  <r>
    <s v="put"/>
    <x v="8"/>
    <x v="261"/>
    <n v="0"/>
    <n v="0"/>
    <n v="2.5"/>
    <n v="5"/>
    <n v="2.5"/>
    <n v="0"/>
  </r>
  <r>
    <s v="put"/>
    <x v="8"/>
    <x v="262"/>
    <n v="0"/>
    <n v="0"/>
    <n v="1"/>
    <n v="2"/>
    <n v="1"/>
    <n v="0"/>
  </r>
  <r>
    <s v="put"/>
    <x v="8"/>
    <x v="263"/>
    <n v="1.6776591389099701E-2"/>
    <n v="0"/>
    <n v="2.5"/>
    <n v="5"/>
    <n v="2.4832234086109"/>
    <n v="0"/>
  </r>
  <r>
    <s v="put"/>
    <x v="8"/>
    <x v="264"/>
    <n v="3.6576929105282499E-2"/>
    <n v="0"/>
    <n v="1.125"/>
    <n v="2.25"/>
    <n v="1.08842307089471"/>
    <n v="0"/>
  </r>
  <r>
    <s v="put"/>
    <x v="8"/>
    <x v="265"/>
    <n v="6.0288337374961802E-2"/>
    <n v="0.8"/>
    <n v="0.9"/>
    <n v="1"/>
    <n v="0.83971166262503805"/>
    <n v="-0.73971166262503796"/>
  </r>
  <r>
    <s v="put"/>
    <x v="8"/>
    <x v="266"/>
    <n v="8.9966507891647299E-2"/>
    <n v="0"/>
    <n v="2.5"/>
    <n v="5"/>
    <n v="2.4100334921083499"/>
    <n v="0"/>
  </r>
  <r>
    <s v="put"/>
    <x v="8"/>
    <x v="267"/>
    <n v="0.1279418917837"/>
    <n v="1"/>
    <n v="2.8"/>
    <n v="4.5999999999999996"/>
    <n v="2.67205810821629"/>
    <n v="-0.87205810821629903"/>
  </r>
  <r>
    <s v="put"/>
    <x v="8"/>
    <x v="268"/>
    <n v="0.176919060686235"/>
    <n v="0"/>
    <n v="1.425"/>
    <n v="2.85"/>
    <n v="1.24808093931376"/>
    <n v="0"/>
  </r>
  <r>
    <s v="put"/>
    <x v="8"/>
    <x v="269"/>
    <n v="0.24007512604057199"/>
    <n v="0.1"/>
    <n v="1.6"/>
    <n v="3.1"/>
    <n v="1.3599248739594201"/>
    <n v="0"/>
  </r>
  <r>
    <s v="put"/>
    <x v="8"/>
    <x v="270"/>
    <n v="0.32115699598641301"/>
    <n v="1.5"/>
    <n v="2.4"/>
    <n v="3.3"/>
    <n v="2.0788430040135801"/>
    <n v="-1.17884300401358"/>
  </r>
  <r>
    <s v="put"/>
    <x v="8"/>
    <x v="274"/>
    <n v="0.42587329321946099"/>
    <n v="0.1"/>
    <n v="2.5499999999999998"/>
    <n v="5"/>
    <n v="2.1241267067805301"/>
    <n v="0"/>
  </r>
  <r>
    <s v="put"/>
    <x v="8"/>
    <x v="278"/>
    <n v="0.56225446159529102"/>
    <n v="0.1"/>
    <n v="2.44999999999999"/>
    <n v="4.8"/>
    <n v="1.8877455384046999"/>
    <n v="0"/>
  </r>
  <r>
    <s v="put"/>
    <x v="8"/>
    <x v="1"/>
    <n v="0.73492094143951203"/>
    <n v="0.95"/>
    <n v="2.5249999999999999"/>
    <n v="4.0999999999999996"/>
    <n v="1.79007905856048"/>
    <n v="-0.21507905856048701"/>
  </r>
  <r>
    <s v="put"/>
    <x v="8"/>
    <x v="3"/>
    <n v="0.95172983155120705"/>
    <n v="0.5"/>
    <n v="2.5"/>
    <n v="4.5"/>
    <n v="1.5482701684487901"/>
    <n v="0"/>
  </r>
  <r>
    <s v="put"/>
    <x v="8"/>
    <x v="5"/>
    <n v="1.22179531056178"/>
    <n v="0.7"/>
    <n v="2.25"/>
    <n v="3.8"/>
    <n v="1.02820468943821"/>
    <n v="0"/>
  </r>
  <r>
    <s v="put"/>
    <x v="8"/>
    <x v="9"/>
    <n v="1.5556096270095101"/>
    <n v="3.2"/>
    <n v="3.7"/>
    <n v="4.2"/>
    <n v="2.1443903729904799"/>
    <n v="-1.6443903729904801"/>
  </r>
  <r>
    <s v="put"/>
    <x v="8"/>
    <x v="13"/>
    <n v="1.9651656462568401"/>
    <n v="3.6"/>
    <n v="4.1500000000000004"/>
    <n v="4.7"/>
    <n v="2.1848343537431498"/>
    <n v="-1.63483435374315"/>
  </r>
  <r>
    <s v="put"/>
    <x v="8"/>
    <x v="17"/>
    <n v="2.46404607632067"/>
    <n v="4.0999999999999996"/>
    <n v="4.6500000000000004"/>
    <n v="5.2"/>
    <n v="2.1859539236793299"/>
    <n v="-1.6359539236793199"/>
  </r>
  <r>
    <s v="put"/>
    <x v="8"/>
    <x v="19"/>
    <n v="2.7585884061536898"/>
    <n v="4.3"/>
    <n v="4.9499999999999904"/>
    <n v="5.6"/>
    <n v="2.1914115938463001"/>
    <n v="-1.54141159384631"/>
  </r>
  <r>
    <s v="put"/>
    <x v="8"/>
    <x v="21"/>
    <n v="3.0675400635436101"/>
    <n v="4.5999999999999996"/>
    <n v="5.1999999999999904"/>
    <n v="5.8"/>
    <n v="2.1324599364563799"/>
    <n v="-1.53245993645638"/>
  </r>
  <r>
    <s v="put"/>
    <x v="8"/>
    <x v="25"/>
    <n v="3.79636441845807"/>
    <n v="5.2"/>
    <n v="5.9"/>
    <n v="6.6"/>
    <n v="2.1036355815419299"/>
    <n v="-1.4036355815419199"/>
  </r>
  <r>
    <s v="put"/>
    <x v="8"/>
    <x v="29"/>
    <n v="4.68585224505473"/>
    <n v="5.9"/>
    <n v="6.7"/>
    <n v="7.5"/>
    <n v="2.01414775494526"/>
    <n v="-1.2141477549452599"/>
  </r>
  <r>
    <s v="put"/>
    <x v="8"/>
    <x v="31"/>
    <n v="5.2008831534372204"/>
    <n v="6.3"/>
    <n v="7.1"/>
    <n v="7.9"/>
    <n v="1.8991168465627699"/>
    <n v="-1.0991168465627701"/>
  </r>
  <r>
    <s v="put"/>
    <x v="8"/>
    <x v="32"/>
    <n v="5.4723964084088603"/>
    <n v="6.5"/>
    <n v="7.35"/>
    <n v="8.1999999999999993"/>
    <n v="1.87760359159113"/>
    <n v="-1.0276035915911299"/>
  </r>
  <r>
    <s v="put"/>
    <x v="8"/>
    <x v="33"/>
    <n v="5.7441757910978"/>
    <n v="6.7"/>
    <n v="7.55"/>
    <n v="8.4"/>
    <n v="1.8058242089022001"/>
    <n v="-0.95582420890219999"/>
  </r>
  <r>
    <s v="put"/>
    <x v="8"/>
    <x v="34"/>
    <n v="6.0164409681731703"/>
    <n v="6.9"/>
    <n v="7.8"/>
    <n v="8.6999999999999993"/>
    <n v="1.78355903182682"/>
    <n v="-0.88355903182682805"/>
  </r>
  <r>
    <s v="put"/>
    <x v="8"/>
    <x v="35"/>
    <n v="6.3395660835929899"/>
    <n v="7.2"/>
    <n v="8.1"/>
    <n v="9"/>
    <n v="1.760433916407"/>
    <n v="-0.86043391640700695"/>
  </r>
  <r>
    <s v="put"/>
    <x v="8"/>
    <x v="36"/>
    <n v="6.6669779703210796"/>
    <n v="7.4"/>
    <n v="8.35"/>
    <n v="9.3000000000000007"/>
    <n v="1.68302202967892"/>
    <n v="-0.73302202967891905"/>
  </r>
  <r>
    <s v="put"/>
    <x v="8"/>
    <x v="37"/>
    <n v="6.9946623243478303"/>
    <n v="7.6"/>
    <n v="8.6"/>
    <n v="9.6"/>
    <n v="1.60533767565216"/>
    <n v="-0.605337675652169"/>
  </r>
  <r>
    <s v="put"/>
    <x v="8"/>
    <x v="38"/>
    <n v="7.3227592647447697"/>
    <n v="7.9"/>
    <n v="8.9"/>
    <n v="9.9"/>
    <n v="1.57724073525522"/>
    <n v="-0.57724073525522801"/>
  </r>
  <r>
    <s v="put"/>
    <x v="8"/>
    <x v="39"/>
    <n v="7.6786667384644396"/>
    <n v="8.1"/>
    <n v="9.0500000000000007"/>
    <n v="10"/>
    <n v="1.37133326153556"/>
    <n v="-0.42133326153556"/>
  </r>
  <r>
    <s v="put"/>
    <x v="8"/>
    <x v="40"/>
    <n v="8.0702793014559404"/>
    <n v="7.3"/>
    <n v="8.8000000000000007"/>
    <n v="10.3"/>
    <n v="0.72972069854405797"/>
    <n v="0"/>
  </r>
  <r>
    <s v="put"/>
    <x v="8"/>
    <x v="41"/>
    <n v="8.4621962362837806"/>
    <n v="8.6999999999999993"/>
    <n v="9.8000000000000007"/>
    <n v="10.9"/>
    <n v="1.3378037637162199"/>
    <n v="-0.237803763716218"/>
  </r>
  <r>
    <s v="put"/>
    <x v="8"/>
    <x v="42"/>
    <n v="8.8545043916190895"/>
    <n v="9"/>
    <n v="10.15"/>
    <n v="11.3"/>
    <n v="1.2954956083809099"/>
    <n v="-0.14549560838091"/>
  </r>
  <r>
    <s v="put"/>
    <x v="8"/>
    <x v="43"/>
    <n v="9.2475107249032291"/>
    <n v="9.3000000000000007"/>
    <n v="10.5"/>
    <n v="11.7"/>
    <n v="1.25248927509677"/>
    <n v="-5.2489275096771502E-2"/>
  </r>
  <r>
    <s v="put"/>
    <x v="8"/>
    <x v="44"/>
    <n v="9.7080059170546207"/>
    <n v="9.5"/>
    <n v="11.2"/>
    <n v="12.9"/>
    <n v="1.4919940829453699"/>
    <n v="0"/>
  </r>
  <r>
    <s v="put"/>
    <x v="8"/>
    <x v="45"/>
    <n v="10.1729087558756"/>
    <n v="9"/>
    <n v="10.5"/>
    <n v="12"/>
    <n v="0.32709124412431101"/>
    <n v="0"/>
  </r>
  <r>
    <s v="put"/>
    <x v="8"/>
    <x v="46"/>
    <n v="10.6382482728157"/>
    <n v="9.5"/>
    <n v="11.8"/>
    <n v="14.1"/>
    <n v="1.1617517271842599"/>
    <n v="0"/>
  </r>
  <r>
    <s v="put"/>
    <x v="8"/>
    <x v="47"/>
    <n v="11.1041659398542"/>
    <n v="10.6"/>
    <n v="12.5"/>
    <n v="14.4"/>
    <n v="1.39583406014573"/>
    <n v="0"/>
  </r>
  <r>
    <s v="put"/>
    <x v="8"/>
    <x v="48"/>
    <n v="11.605703514299901"/>
    <n v="11"/>
    <n v="13"/>
    <n v="15"/>
    <n v="1.39429648570003"/>
    <n v="0"/>
  </r>
  <r>
    <s v="put"/>
    <x v="8"/>
    <x v="50"/>
    <n v="12.1500487701246"/>
    <n v="11.2"/>
    <n v="13.35"/>
    <n v="15.5"/>
    <n v="1.1999512298753301"/>
    <n v="0"/>
  </r>
  <r>
    <s v="put"/>
    <x v="8"/>
    <x v="52"/>
    <n v="12.6948043798774"/>
    <n v="11.8"/>
    <n v="13.15"/>
    <n v="14.5"/>
    <n v="0.455195620122541"/>
    <n v="0"/>
  </r>
  <r>
    <s v="put"/>
    <x v="8"/>
    <x v="54"/>
    <n v="13.2402128337806"/>
    <n v="11.5"/>
    <n v="13.95"/>
    <n v="16.399999999999999"/>
    <n v="0.709787166219358"/>
    <n v="0"/>
  </r>
  <r>
    <s v="put"/>
    <x v="8"/>
    <x v="56"/>
    <n v="13.7865735433659"/>
    <n v="12.4"/>
    <n v="14.6"/>
    <n v="16.8"/>
    <n v="0.81342645663404001"/>
    <n v="0"/>
  </r>
  <r>
    <s v="put"/>
    <x v="8"/>
    <x v="58"/>
    <n v="14.420097359833999"/>
    <n v="14.1"/>
    <n v="15.75"/>
    <n v="17.399999999999999"/>
    <n v="1.3299026401659899"/>
    <n v="0"/>
  </r>
  <r>
    <s v="put"/>
    <x v="8"/>
    <x v="60"/>
    <n v="15.0578084767922"/>
    <n v="13"/>
    <n v="15.4"/>
    <n v="17.8"/>
    <n v="0.34219152320775698"/>
    <n v="0"/>
  </r>
  <r>
    <s v="put"/>
    <x v="8"/>
    <x v="62"/>
    <n v="15.696142895708901"/>
    <n v="14"/>
    <n v="15.5"/>
    <n v="17"/>
    <n v="0.19614289570898599"/>
    <n v="0"/>
  </r>
  <r>
    <s v="put"/>
    <x v="8"/>
    <x v="64"/>
    <n v="16.335434196384"/>
    <n v="14.7"/>
    <n v="16.75"/>
    <n v="18.8"/>
    <n v="0.41456580361599998"/>
    <n v="0"/>
  </r>
  <r>
    <s v="put"/>
    <x v="8"/>
    <x v="66"/>
    <n v="17.024392567424901"/>
    <n v="14.9"/>
    <n v="17.149999999999999"/>
    <n v="19.399999999999999"/>
    <n v="0.125607432575016"/>
    <n v="0"/>
  </r>
  <r>
    <s v="put"/>
    <x v="8"/>
    <x v="68"/>
    <n v="17.769168179489501"/>
    <n v="15.5"/>
    <n v="17.8"/>
    <n v="20.100000000000001"/>
    <n v="3.0831820510478201E-2"/>
    <n v="0"/>
  </r>
  <r>
    <s v="put"/>
    <x v="8"/>
    <x v="70"/>
    <n v="18.514578566964801"/>
    <n v="16"/>
    <n v="18.350000000000001"/>
    <n v="20.7"/>
    <n v="0.16457856696484799"/>
    <n v="0"/>
  </r>
  <r>
    <s v="put"/>
    <x v="8"/>
    <x v="72"/>
    <n v="19.2609814608434"/>
    <n v="17"/>
    <n v="19.05"/>
    <n v="21.1"/>
    <n v="0.21098146084342001"/>
    <n v="0"/>
  </r>
  <r>
    <s v="put"/>
    <x v="8"/>
    <x v="74"/>
    <n v="20.008828561504998"/>
    <n v="17.8"/>
    <n v="19.850000000000001"/>
    <n v="21.9"/>
    <n v="0.15882856150508901"/>
    <n v="0"/>
  </r>
  <r>
    <s v="put"/>
    <x v="8"/>
    <x v="76"/>
    <n v="20.871994202349001"/>
    <n v="18.2"/>
    <n v="20.45"/>
    <n v="22.7"/>
    <n v="0.42199420234903601"/>
    <n v="0"/>
  </r>
  <r>
    <s v="put"/>
    <x v="8"/>
    <x v="78"/>
    <n v="21.7387559294631"/>
    <n v="19"/>
    <n v="21.25"/>
    <n v="23.5"/>
    <n v="0.488755929463142"/>
    <n v="0"/>
  </r>
  <r>
    <s v="put"/>
    <x v="8"/>
    <x v="80"/>
    <n v="22.6064712116262"/>
    <n v="20"/>
    <n v="22.15"/>
    <n v="24.3"/>
    <n v="0.45647121162628601"/>
    <n v="0"/>
  </r>
  <r>
    <s v="put"/>
    <x v="8"/>
    <x v="82"/>
    <n v="23.475618382964701"/>
    <n v="20.5"/>
    <n v="22.8"/>
    <n v="25.1"/>
    <n v="0.67561838296475596"/>
    <n v="0"/>
  </r>
  <r>
    <s v="put"/>
    <x v="8"/>
    <x v="84"/>
    <n v="24.410296518071998"/>
    <n v="21.1"/>
    <n v="23.45"/>
    <n v="25.8"/>
    <n v="0.96029651807202399"/>
    <n v="0"/>
  </r>
  <r>
    <s v="put"/>
    <x v="8"/>
    <x v="86"/>
    <n v="25.413814051909601"/>
    <n v="21.9"/>
    <n v="24.45"/>
    <n v="27"/>
    <n v="0.96381405190962599"/>
    <n v="0"/>
  </r>
  <r>
    <s v="put"/>
    <x v="8"/>
    <x v="88"/>
    <n v="26.418288959582402"/>
    <n v="22.8"/>
    <n v="25.15"/>
    <n v="27.5"/>
    <n v="1.26828895958248"/>
    <n v="0"/>
  </r>
  <r>
    <s v="put"/>
    <x v="8"/>
    <x v="90"/>
    <n v="27.424224922230199"/>
    <n v="24"/>
    <n v="26.3"/>
    <n v="28.6"/>
    <n v="1.1242249222302201"/>
    <n v="0"/>
  </r>
  <r>
    <s v="put"/>
    <x v="8"/>
    <x v="92"/>
    <n v="28.432351748277799"/>
    <n v="24.6"/>
    <n v="27.1"/>
    <n v="29.6"/>
    <n v="1.33235174827783"/>
    <n v="0"/>
  </r>
  <r>
    <s v="put"/>
    <x v="8"/>
    <x v="94"/>
    <n v="29.5865446212553"/>
    <n v="25.5"/>
    <n v="28.05"/>
    <n v="30.6"/>
    <n v="1.53654462125529"/>
    <n v="0"/>
  </r>
  <r>
    <s v="put"/>
    <x v="8"/>
    <x v="96"/>
    <n v="30.742998808745199"/>
    <n v="26.6"/>
    <n v="29.05"/>
    <n v="31.5"/>
    <n v="1.6929988087452701"/>
    <n v="0"/>
  </r>
  <r>
    <s v="put"/>
    <x v="8"/>
    <x v="98"/>
    <n v="31.9008765827143"/>
    <n v="27.7"/>
    <n v="30.049999999999901"/>
    <n v="32.4"/>
    <n v="1.8508765827143501"/>
    <n v="0"/>
  </r>
  <r>
    <s v="put"/>
    <x v="8"/>
    <x v="100"/>
    <n v="33.0608498615358"/>
    <n v="29"/>
    <n v="31.3"/>
    <n v="33.6"/>
    <n v="1.7608498615357899"/>
    <n v="0"/>
  </r>
  <r>
    <s v="put"/>
    <x v="8"/>
    <x v="102"/>
    <n v="34.303364239826102"/>
    <n v="29.9"/>
    <n v="32.200000000000003"/>
    <n v="34.5"/>
    <n v="2.1033642398260901"/>
    <n v="0"/>
  </r>
  <r>
    <s v="put"/>
    <x v="8"/>
    <x v="104"/>
    <n v="35.626871934383999"/>
    <n v="30.9"/>
    <n v="33.349999999999902"/>
    <n v="35.799999999999997"/>
    <n v="2.2768719343840198"/>
    <n v="0"/>
  </r>
  <r>
    <s v="put"/>
    <x v="8"/>
    <x v="106"/>
    <n v="36.951822257417199"/>
    <n v="32.1"/>
    <n v="34.549999999999997"/>
    <n v="37"/>
    <n v="2.4018222574172698"/>
    <n v="0"/>
  </r>
  <r>
    <s v="put"/>
    <x v="8"/>
    <x v="114"/>
    <n v="42.621075745660796"/>
    <n v="37.799999999999997"/>
    <n v="40.049999999999997"/>
    <n v="42.3"/>
    <n v="2.5710757456608802"/>
    <n v="0.32107574566088398"/>
  </r>
  <r>
    <s v="put"/>
    <x v="8"/>
    <x v="122"/>
    <n v="48.94860050071"/>
    <n v="43.7"/>
    <n v="45.9"/>
    <n v="48.1"/>
    <n v="3.0486005007100698"/>
    <n v="0.84860050071007698"/>
  </r>
  <r>
    <s v="put"/>
    <x v="8"/>
    <x v="130"/>
    <n v="55.971478397904598"/>
    <n v="49.7"/>
    <n v="52.1"/>
    <n v="54.5"/>
    <n v="3.8714783979046299"/>
    <n v="1.47147839790463"/>
  </r>
  <r>
    <s v="put"/>
    <x v="8"/>
    <x v="138"/>
    <n v="63.725133363077703"/>
    <n v="56.9"/>
    <n v="59.25"/>
    <n v="61.6"/>
    <n v="4.4751333630777497"/>
    <n v="2.12513336307775"/>
  </r>
  <r>
    <s v="put"/>
    <x v="8"/>
    <x v="146"/>
    <n v="72.236993819093797"/>
    <n v="65.2"/>
    <n v="67.45"/>
    <n v="69.7"/>
    <n v="4.7869938190938202"/>
    <n v="2.5369938190938202"/>
  </r>
  <r>
    <s v="put"/>
    <x v="8"/>
    <x v="154"/>
    <n v="81.608755459511599"/>
    <n v="73.8"/>
    <n v="76.150000000000006"/>
    <n v="78.5"/>
    <n v="5.4587554595116501"/>
    <n v="3.10875545951165"/>
  </r>
  <r>
    <s v="put"/>
    <x v="8"/>
    <x v="162"/>
    <n v="91.764560642841602"/>
    <n v="82.8"/>
    <n v="85.3"/>
    <n v="87.8"/>
    <n v="6.4645606428416098"/>
    <n v="3.9645606428416098"/>
  </r>
  <r>
    <s v="put"/>
    <x v="8"/>
    <x v="170"/>
    <n v="102.697059313217"/>
    <n v="93.3"/>
    <n v="95.199999999999903"/>
    <n v="97.1"/>
    <n v="7.4970593132180001"/>
    <n v="5.59705931321799"/>
  </r>
  <r>
    <s v="put"/>
    <x v="8"/>
    <x v="178"/>
    <n v="114.397319525981"/>
    <n v="104.5"/>
    <n v="106.6"/>
    <n v="108.7"/>
    <n v="7.7973195259819601"/>
    <n v="5.6973195259819498"/>
  </r>
  <r>
    <s v="put"/>
    <x v="8"/>
    <x v="186"/>
    <n v="126.84621775000301"/>
    <n v="116.3"/>
    <n v="118.44999999999899"/>
    <n v="120.6"/>
    <n v="8.3962177500039203"/>
    <n v="6.24621775000392"/>
  </r>
  <r>
    <s v="put"/>
    <x v="8"/>
    <x v="194"/>
    <n v="140.019979325175"/>
    <n v="128.5"/>
    <n v="131.05000000000001"/>
    <n v="133.6"/>
    <n v="8.9699793251750997"/>
    <n v="6.4199793251751203"/>
  </r>
  <r>
    <s v="put"/>
    <x v="8"/>
    <x v="202"/>
    <n v="153.89237685174501"/>
    <n v="142.19999999999999"/>
    <n v="144.35"/>
    <n v="146.5"/>
    <n v="9.5423768517459795"/>
    <n v="7.3923768517459703"/>
  </r>
  <r>
    <s v="put"/>
    <x v="8"/>
    <x v="210"/>
    <n v="168.43193308350101"/>
    <n v="156.6"/>
    <n v="159"/>
    <n v="161.4"/>
    <n v="9.4319330835013702"/>
    <n v="7.0319330835013698"/>
  </r>
  <r>
    <s v="put"/>
    <x v="8"/>
    <x v="218"/>
    <n v="183.59941215314799"/>
    <n v="171.7"/>
    <n v="173.75"/>
    <n v="175.8"/>
    <n v="9.8494121531487302"/>
    <n v="7.7994121531487197"/>
  </r>
  <r>
    <s v="put"/>
    <x v="8"/>
    <x v="226"/>
    <n v="199.402221415719"/>
    <n v="187.5"/>
    <n v="189.7"/>
    <n v="191.9"/>
    <n v="9.7022214157190891"/>
    <n v="7.5022214157190703"/>
  </r>
  <r>
    <s v="put"/>
    <x v="8"/>
    <x v="234"/>
    <n v="215.753548306802"/>
    <n v="204"/>
    <n v="206.15"/>
    <n v="208.3"/>
    <n v="9.60354830680253"/>
    <n v="7.4535483068025297"/>
  </r>
  <r>
    <s v="put"/>
    <x v="8"/>
    <x v="237"/>
    <n v="232.59518376837801"/>
    <n v="221.2"/>
    <n v="223.5"/>
    <n v="225.8"/>
    <n v="9.0951837683779999"/>
    <n v="6.7951837683779903"/>
  </r>
  <r>
    <s v="put"/>
    <x v="8"/>
    <x v="239"/>
    <n v="249.880298740846"/>
    <n v="239.1"/>
    <n v="241.25"/>
    <n v="243.4"/>
    <n v="8.6302987408465697"/>
    <n v="6.4802987408465604"/>
  </r>
  <r>
    <s v="put"/>
    <x v="8"/>
    <x v="241"/>
    <n v="267.56514644760898"/>
    <n v="256.8"/>
    <n v="259.25"/>
    <n v="261.7"/>
    <n v="8.3151464476095995"/>
    <n v="5.86514644760961"/>
  </r>
  <r>
    <s v="put"/>
    <x v="8"/>
    <x v="243"/>
    <n v="285.60758278595802"/>
    <n v="275.60000000000002"/>
    <n v="278.10000000000002"/>
    <n v="280.60000000000002"/>
    <n v="7.5075827859585003"/>
    <n v="5.0075827859585003"/>
  </r>
  <r>
    <s v="put"/>
    <x v="8"/>
    <x v="245"/>
    <n v="303.96258250405498"/>
    <n v="294.89999999999998"/>
    <n v="297.45"/>
    <n v="300"/>
    <n v="6.5125825040549898"/>
    <n v="3.96258250405497"/>
  </r>
  <r>
    <s v="put"/>
    <x v="8"/>
    <x v="247"/>
    <n v="322.59075637467703"/>
    <n v="314.60000000000002"/>
    <n v="317.14999999999998"/>
    <n v="319.7"/>
    <n v="5.4407563746777301"/>
    <n v="2.8907563746777201"/>
  </r>
  <r>
    <s v="put"/>
    <x v="8"/>
    <x v="249"/>
    <n v="341.45653125608902"/>
    <n v="335"/>
    <n v="337.1"/>
    <n v="339.2"/>
    <n v="4.3565312560890499"/>
    <n v="2.2565312560890902"/>
  </r>
  <r>
    <s v="put"/>
    <x v="8"/>
    <x v="251"/>
    <n v="360.526141571106"/>
    <n v="355"/>
    <n v="357.1"/>
    <n v="359.2"/>
    <n v="3.4261415711060201"/>
    <n v="1.32614157110606"/>
  </r>
  <r>
    <s v="put"/>
    <x v="8"/>
    <x v="253"/>
    <n v="379.78077449046202"/>
    <n v="375"/>
    <n v="377.1"/>
    <n v="379.2"/>
    <n v="2.6807744904622202"/>
    <n v="0.58077449046226004"/>
  </r>
  <r>
    <s v="put"/>
    <x v="8"/>
    <x v="255"/>
    <n v="399.175430636047"/>
    <n v="395"/>
    <n v="397.1"/>
    <n v="399.2"/>
    <n v="2.0754306360477699"/>
    <n v="0"/>
  </r>
  <r>
    <s v="put"/>
    <x v="8"/>
    <x v="257"/>
    <n v="418.71397658851902"/>
    <n v="415"/>
    <n v="417.1"/>
    <n v="419.2"/>
    <n v="1.6139765885195601"/>
    <n v="0"/>
  </r>
  <r>
    <s v="put"/>
    <x v="9"/>
    <x v="98"/>
    <n v="48.106459414160902"/>
    <n v="46.5"/>
    <n v="49.05"/>
    <n v="51.6"/>
    <n v="0.94354058583909495"/>
    <n v="0"/>
  </r>
  <r>
    <s v="put"/>
    <x v="9"/>
    <x v="100"/>
    <n v="49.505925642833802"/>
    <n v="47.8"/>
    <n v="50.3"/>
    <n v="52.8"/>
    <n v="0.79407435716619501"/>
    <n v="0"/>
  </r>
  <r>
    <s v="put"/>
    <x v="9"/>
    <x v="102"/>
    <n v="50.975942780999098"/>
    <n v="49"/>
    <n v="51.55"/>
    <n v="54.1"/>
    <n v="0.57405721900080597"/>
    <n v="0"/>
  </r>
  <r>
    <s v="put"/>
    <x v="9"/>
    <x v="104"/>
    <n v="52.514868962312299"/>
    <n v="50.5"/>
    <n v="52.9"/>
    <n v="55.3"/>
    <n v="0.38513103768767099"/>
    <n v="0"/>
  </r>
  <r>
    <s v="put"/>
    <x v="9"/>
    <x v="106"/>
    <n v="54.056014753799502"/>
    <n v="51.8"/>
    <n v="54.3"/>
    <n v="56.8"/>
    <n v="0.243985246200487"/>
    <n v="0"/>
  </r>
  <r>
    <s v="put"/>
    <x v="9"/>
    <x v="108"/>
    <n v="55.5998587251404"/>
    <n v="53.2"/>
    <n v="55.7"/>
    <n v="58.2"/>
    <n v="0.10014127485954499"/>
    <n v="0"/>
  </r>
  <r>
    <s v="put"/>
    <x v="9"/>
    <x v="110"/>
    <n v="57.148517308843701"/>
    <n v="54.6"/>
    <n v="57.05"/>
    <n v="59.5"/>
    <n v="9.8517308843781806E-2"/>
    <n v="0"/>
  </r>
  <r>
    <s v="put"/>
    <x v="9"/>
    <x v="112"/>
    <n v="58.838879606402003"/>
    <n v="56"/>
    <n v="58.55"/>
    <n v="61.1"/>
    <n v="0.288879606402005"/>
    <n v="0"/>
  </r>
  <r>
    <s v="put"/>
    <x v="9"/>
    <x v="114"/>
    <n v="60.531404242121901"/>
    <n v="57.5"/>
    <n v="60.05"/>
    <n v="62.6"/>
    <n v="0.481404242121939"/>
    <n v="0"/>
  </r>
  <r>
    <s v="put"/>
    <x v="9"/>
    <x v="116"/>
    <n v="62.226751851650803"/>
    <n v="59.1"/>
    <n v="61.55"/>
    <n v="64"/>
    <n v="0.67675185165080598"/>
    <n v="0"/>
  </r>
  <r>
    <s v="put"/>
    <x v="9"/>
    <x v="118"/>
    <n v="63.925455323927402"/>
    <n v="60.7"/>
    <n v="63.15"/>
    <n v="65.599999999999994"/>
    <n v="0.775455323927431"/>
    <n v="0"/>
  </r>
  <r>
    <s v="put"/>
    <x v="9"/>
    <x v="120"/>
    <n v="65.703107406610698"/>
    <n v="62.3"/>
    <n v="64.75"/>
    <n v="67.2"/>
    <n v="0.95310740661075499"/>
    <n v="0"/>
  </r>
  <r>
    <s v="put"/>
    <x v="9"/>
    <x v="122"/>
    <n v="67.552944482340905"/>
    <n v="63.7"/>
    <n v="65.650000000000006"/>
    <n v="67.599999999999994"/>
    <n v="1.90294448234097"/>
    <n v="0"/>
  </r>
  <r>
    <s v="put"/>
    <x v="9"/>
    <x v="124"/>
    <n v="69.405618517158302"/>
    <n v="65.400000000000006"/>
    <n v="67.849999999999994"/>
    <n v="70.3"/>
    <n v="1.5556185171583701"/>
    <n v="0"/>
  </r>
  <r>
    <s v="put"/>
    <x v="9"/>
    <x v="126"/>
    <n v="71.261738587726001"/>
    <n v="67.099999999999994"/>
    <n v="69.650000000000006"/>
    <n v="72.2"/>
    <n v="1.6117385877260499"/>
    <n v="0"/>
  </r>
  <r>
    <s v="put"/>
    <x v="9"/>
    <x v="128"/>
    <n v="73.126072900388394"/>
    <n v="68.900000000000006"/>
    <n v="71.349999999999994"/>
    <n v="73.8"/>
    <n v="1.7760729003884801"/>
    <n v="0"/>
  </r>
  <r>
    <s v="put"/>
    <x v="9"/>
    <x v="130"/>
    <n v="75.138745591334001"/>
    <n v="71.400000000000006"/>
    <n v="73.599999999999994"/>
    <n v="75.8"/>
    <n v="1.53874559133404"/>
    <n v="0"/>
  </r>
  <r>
    <s v="put"/>
    <x v="9"/>
    <x v="132"/>
    <n v="77.154232814272206"/>
    <n v="73.3"/>
    <n v="75.349999999999994"/>
    <n v="77.400000000000006"/>
    <n v="1.8042328142722801"/>
    <n v="0"/>
  </r>
  <r>
    <s v="put"/>
    <x v="9"/>
    <x v="134"/>
    <n v="79.173260500373303"/>
    <n v="75.099999999999994"/>
    <n v="77.25"/>
    <n v="79.400000000000006"/>
    <n v="1.92326050037338"/>
    <n v="0"/>
  </r>
  <r>
    <s v="put"/>
    <x v="9"/>
    <x v="136"/>
    <n v="81.196504799519104"/>
    <n v="76.900000000000006"/>
    <n v="79.150000000000006"/>
    <n v="81.400000000000006"/>
    <n v="2.0465047995191799"/>
    <n v="0"/>
  </r>
  <r>
    <s v="put"/>
    <x v="9"/>
    <x v="138"/>
    <n v="83.304580839833704"/>
    <n v="79"/>
    <n v="81"/>
    <n v="83"/>
    <n v="2.3045808398337"/>
    <n v="0.30458083983370399"/>
  </r>
  <r>
    <s v="put"/>
    <x v="9"/>
    <x v="140"/>
    <n v="85.485432359666206"/>
    <n v="81"/>
    <n v="83.15"/>
    <n v="85.3"/>
    <n v="2.3354323596662199"/>
    <n v="0.185432359666236"/>
  </r>
  <r>
    <s v="put"/>
    <x v="9"/>
    <x v="142"/>
    <n v="87.669869502005497"/>
    <n v="82.4"/>
    <n v="84.95"/>
    <n v="87.5"/>
    <n v="2.7198695020055301"/>
    <n v="0.16986950200553899"/>
  </r>
  <r>
    <s v="put"/>
    <x v="9"/>
    <x v="144"/>
    <n v="89.858615487928304"/>
    <n v="84.5"/>
    <n v="86.9"/>
    <n v="89.3"/>
    <n v="2.9586154879283799"/>
    <n v="0.558615487928392"/>
  </r>
  <r>
    <s v="put"/>
    <x v="9"/>
    <x v="146"/>
    <n v="92.059181300962706"/>
    <n v="86.5"/>
    <n v="88.75"/>
    <n v="91"/>
    <n v="3.3091813009626998"/>
    <n v="1.0591813009627"/>
  </r>
  <r>
    <s v="put"/>
    <x v="9"/>
    <x v="148"/>
    <n v="94.408972523654498"/>
    <n v="89.2"/>
    <n v="91.5"/>
    <n v="93.8"/>
    <n v="2.9089725236545401"/>
    <n v="0.60897252365454302"/>
  </r>
  <r>
    <s v="put"/>
    <x v="9"/>
    <x v="150"/>
    <n v="96.762429803359595"/>
    <n v="90.9"/>
    <n v="93.25"/>
    <n v="95.6"/>
    <n v="3.5124298033596499"/>
    <n v="1.1624298033596501"/>
  </r>
  <r>
    <s v="put"/>
    <x v="9"/>
    <x v="152"/>
    <n v="99.120276410619198"/>
    <n v="93.1"/>
    <n v="95.449999999999903"/>
    <n v="97.8"/>
    <n v="3.6702764106192198"/>
    <n v="1.32027641061921"/>
  </r>
  <r>
    <s v="put"/>
    <x v="9"/>
    <x v="154"/>
    <n v="101.48333613995899"/>
    <n v="95.7"/>
    <n v="98"/>
    <n v="100.3"/>
    <n v="3.4833361399599498"/>
    <n v="1.18333613995996"/>
  </r>
  <r>
    <s v="put"/>
    <x v="9"/>
    <x v="156"/>
    <n v="103.934693807342"/>
    <n v="98.1"/>
    <n v="100.1"/>
    <n v="102.1"/>
    <n v="3.8346938073424401"/>
    <n v="1.8346938073424399"/>
  </r>
  <r>
    <s v="put"/>
    <x v="9"/>
    <x v="158"/>
    <n v="106.45704975940301"/>
    <n v="100.1"/>
    <n v="102.5"/>
    <n v="104.9"/>
    <n v="3.9570497594038301"/>
    <n v="1.55704975940382"/>
  </r>
  <r>
    <s v="put"/>
    <x v="9"/>
    <x v="160"/>
    <n v="108.983899476882"/>
    <n v="102.4"/>
    <n v="104.75"/>
    <n v="107.1"/>
    <n v="4.2338994768823701"/>
    <n v="1.88389947688237"/>
  </r>
  <r>
    <s v="put"/>
    <x v="9"/>
    <x v="162"/>
    <n v="111.516055198986"/>
    <n v="104.7"/>
    <n v="107.1"/>
    <n v="109.5"/>
    <n v="4.4160551989861396"/>
    <n v="2.0160551989861299"/>
  </r>
  <r>
    <s v="put"/>
    <x v="9"/>
    <x v="164"/>
    <n v="114.063511812333"/>
    <n v="107.2"/>
    <n v="109.55"/>
    <n v="111.9"/>
    <n v="4.5135118123331903"/>
    <n v="2.1635118123331898"/>
  </r>
  <r>
    <s v="put"/>
    <x v="9"/>
    <x v="166"/>
    <n v="116.755219543802"/>
    <n v="109.2"/>
    <n v="111.65"/>
    <n v="114.1"/>
    <n v="5.1052195438026304"/>
    <n v="2.65521954380264"/>
  </r>
  <r>
    <s v="put"/>
    <x v="9"/>
    <x v="168"/>
    <n v="119.451490490298"/>
    <n v="112.2"/>
    <n v="114.55"/>
    <n v="116.9"/>
    <n v="4.9014904902983103"/>
    <n v="2.55149049029832"/>
  </r>
  <r>
    <s v="put"/>
    <x v="9"/>
    <x v="170"/>
    <n v="122.15320364501601"/>
    <n v="114.7"/>
    <n v="117.2"/>
    <n v="119.7"/>
    <n v="4.9532036450160701"/>
    <n v="2.4532036450160701"/>
  </r>
  <r>
    <s v="put"/>
    <x v="9"/>
    <x v="172"/>
    <n v="124.861324758994"/>
    <n v="117.2"/>
    <n v="119.65"/>
    <n v="122.1"/>
    <n v="5.2113247589943503"/>
    <n v="2.7613247589943599"/>
  </r>
  <r>
    <s v="put"/>
    <x v="9"/>
    <x v="174"/>
    <n v="127.658435515325"/>
    <n v="119.9"/>
    <n v="122.2"/>
    <n v="124.5"/>
    <n v="5.4584355153257604"/>
    <n v="3.1584355153257602"/>
  </r>
  <r>
    <s v="put"/>
    <x v="9"/>
    <x v="176"/>
    <n v="130.52277081421701"/>
    <n v="122.6"/>
    <n v="125"/>
    <n v="127.4"/>
    <n v="5.5227708142170897"/>
    <n v="3.1227708142170898"/>
  </r>
  <r>
    <s v="put"/>
    <x v="9"/>
    <x v="178"/>
    <n v="133.39266340686501"/>
    <n v="125.6"/>
    <n v="128"/>
    <n v="130.4"/>
    <n v="5.3926634068653501"/>
    <n v="2.9926634068653399"/>
  </r>
  <r>
    <s v="put"/>
    <x v="9"/>
    <x v="180"/>
    <n v="136.26901394976699"/>
    <n v="128.1"/>
    <n v="130.64999999999901"/>
    <n v="133.19999999999999"/>
    <n v="5.6190139497672602"/>
    <n v="3.0690139497672502"/>
  </r>
  <r>
    <s v="put"/>
    <x v="10"/>
    <x v="294"/>
    <n v="0"/>
    <n v="0"/>
    <n v="0.4"/>
    <n v="0.8"/>
    <n v="0.4"/>
    <n v="0"/>
  </r>
  <r>
    <s v="put"/>
    <x v="10"/>
    <x v="295"/>
    <n v="0"/>
    <n v="0.55000000000000004"/>
    <n v="2.7749999999999999"/>
    <n v="5"/>
    <n v="2.7749999999999999"/>
    <n v="-0.55000000000000004"/>
  </r>
  <r>
    <s v="put"/>
    <x v="10"/>
    <x v="296"/>
    <n v="0"/>
    <n v="0"/>
    <n v="1"/>
    <n v="2"/>
    <n v="1"/>
    <n v="0"/>
  </r>
  <r>
    <s v="put"/>
    <x v="10"/>
    <x v="288"/>
    <n v="0"/>
    <n v="0"/>
    <n v="2.5"/>
    <n v="5"/>
    <n v="2.5"/>
    <n v="0"/>
  </r>
  <r>
    <s v="put"/>
    <x v="10"/>
    <x v="297"/>
    <n v="0"/>
    <n v="0"/>
    <n v="0.875"/>
    <n v="1.75"/>
    <n v="0.875"/>
    <n v="0"/>
  </r>
  <r>
    <s v="put"/>
    <x v="10"/>
    <x v="298"/>
    <n v="0"/>
    <n v="0"/>
    <n v="0.9"/>
    <n v="1.8"/>
    <n v="0.9"/>
    <n v="0"/>
  </r>
  <r>
    <s v="put"/>
    <x v="10"/>
    <x v="289"/>
    <n v="0"/>
    <n v="0"/>
    <n v="2.5"/>
    <n v="5"/>
    <n v="2.5"/>
    <n v="0"/>
  </r>
  <r>
    <s v="put"/>
    <x v="10"/>
    <x v="290"/>
    <n v="0"/>
    <n v="0"/>
    <n v="0.625"/>
    <n v="1.25"/>
    <n v="0.625"/>
    <n v="0"/>
  </r>
  <r>
    <s v="put"/>
    <x v="10"/>
    <x v="291"/>
    <n v="0"/>
    <n v="0"/>
    <n v="1.125"/>
    <n v="2.25"/>
    <n v="1.125"/>
    <n v="0"/>
  </r>
  <r>
    <s v="put"/>
    <x v="10"/>
    <x v="292"/>
    <n v="0"/>
    <n v="0"/>
    <n v="1.4"/>
    <n v="2.8"/>
    <n v="1.4"/>
    <n v="0"/>
  </r>
  <r>
    <s v="put"/>
    <x v="10"/>
    <x v="293"/>
    <n v="0"/>
    <n v="0"/>
    <n v="1.5"/>
    <n v="3"/>
    <n v="1.5"/>
    <n v="0"/>
  </r>
  <r>
    <s v="put"/>
    <x v="10"/>
    <x v="258"/>
    <n v="0"/>
    <n v="0"/>
    <n v="2.5"/>
    <n v="5"/>
    <n v="2.5"/>
    <n v="0"/>
  </r>
  <r>
    <s v="put"/>
    <x v="10"/>
    <x v="259"/>
    <n v="0"/>
    <n v="0"/>
    <n v="2.5"/>
    <n v="5"/>
    <n v="2.5"/>
    <n v="0"/>
  </r>
  <r>
    <s v="put"/>
    <x v="10"/>
    <x v="260"/>
    <n v="0"/>
    <n v="0.25"/>
    <n v="2.0750000000000002"/>
    <n v="3.9"/>
    <n v="2.0750000000000002"/>
    <n v="-0.25"/>
  </r>
  <r>
    <s v="put"/>
    <x v="10"/>
    <x v="261"/>
    <n v="0"/>
    <n v="2.5"/>
    <n v="3.4"/>
    <n v="4.3"/>
    <n v="3.4"/>
    <n v="-2.5"/>
  </r>
  <r>
    <s v="put"/>
    <x v="10"/>
    <x v="262"/>
    <n v="0"/>
    <n v="1"/>
    <n v="3.25"/>
    <n v="5.5"/>
    <n v="3.25"/>
    <n v="-1"/>
  </r>
  <r>
    <s v="put"/>
    <x v="10"/>
    <x v="263"/>
    <n v="0.31232676132564802"/>
    <n v="1.5"/>
    <n v="3.75"/>
    <n v="6"/>
    <n v="3.4376732386743498"/>
    <n v="-1.18767323867435"/>
  </r>
  <r>
    <s v="put"/>
    <x v="10"/>
    <x v="264"/>
    <n v="0.65586962364742396"/>
    <n v="3.5"/>
    <n v="4.55"/>
    <n v="5.6"/>
    <n v="3.8941303763525701"/>
    <n v="-2.8441303763525698"/>
  </r>
  <r>
    <s v="put"/>
    <x v="10"/>
    <x v="265"/>
    <n v="1.0226989989114701"/>
    <n v="2"/>
    <n v="4.05"/>
    <n v="6.1"/>
    <n v="3.02730100108852"/>
    <n v="-0.97730100108852902"/>
  </r>
  <r>
    <s v="put"/>
    <x v="10"/>
    <x v="266"/>
    <n v="1.42291307297855"/>
    <n v="2.5"/>
    <n v="5"/>
    <n v="7.5"/>
    <n v="3.57708692702144"/>
    <n v="-1.07708692702144"/>
  </r>
  <r>
    <s v="put"/>
    <x v="10"/>
    <x v="267"/>
    <n v="1.8661914019489201"/>
    <n v="3"/>
    <n v="5.5"/>
    <n v="8"/>
    <n v="3.6338085980510701"/>
    <n v="-1.1338085980510699"/>
  </r>
  <r>
    <s v="put"/>
    <x v="10"/>
    <x v="268"/>
    <n v="2.36139683083604"/>
    <n v="5.7"/>
    <n v="6.85"/>
    <n v="8"/>
    <n v="4.4886031691639499"/>
    <n v="-3.3386031691639499"/>
  </r>
  <r>
    <s v="put"/>
    <x v="10"/>
    <x v="269"/>
    <n v="2.91774481142911"/>
    <n v="4.5"/>
    <n v="6.65"/>
    <n v="8.8000000000000007"/>
    <n v="3.7322551885708801"/>
    <n v="-1.58225518857088"/>
  </r>
  <r>
    <s v="put"/>
    <x v="10"/>
    <x v="270"/>
    <n v="3.5473404509955699"/>
    <n v="5.5"/>
    <n v="8"/>
    <n v="10.5"/>
    <n v="4.4526595490044203"/>
    <n v="-1.9526595490044201"/>
  </r>
  <r>
    <s v="put"/>
    <x v="10"/>
    <x v="274"/>
    <n v="4.2647124324685501"/>
    <n v="6.5"/>
    <n v="8.25"/>
    <n v="10"/>
    <n v="3.9852875675314401"/>
    <n v="-2.2352875675314401"/>
  </r>
  <r>
    <s v="put"/>
    <x v="10"/>
    <x v="278"/>
    <n v="5.0913968596220398"/>
    <n v="7"/>
    <n v="8.65"/>
    <n v="10.3"/>
    <n v="3.5586031403779499"/>
    <n v="-1.90860314037795"/>
  </r>
  <r>
    <s v="put"/>
    <x v="10"/>
    <x v="1"/>
    <n v="6.0338346921138104"/>
    <n v="9.8000000000000007"/>
    <n v="10.65"/>
    <n v="11.5"/>
    <n v="4.6161653078861802"/>
    <n v="-3.7661653078861801"/>
  </r>
  <r>
    <s v="put"/>
    <x v="10"/>
    <x v="3"/>
    <n v="7.1023785101962904"/>
    <n v="9.5"/>
    <n v="11.25"/>
    <n v="13"/>
    <n v="4.1476214898036998"/>
    <n v="-2.3976214898036998"/>
  </r>
  <r>
    <s v="put"/>
    <x v="10"/>
    <x v="5"/>
    <n v="8.3111174829310404"/>
    <n v="12.1"/>
    <n v="13.05"/>
    <n v="14"/>
    <n v="4.7388825170689497"/>
    <n v="-3.78888251706895"/>
  </r>
  <r>
    <s v="put"/>
    <x v="10"/>
    <x v="9"/>
    <n v="9.6735757467886501"/>
    <n v="12.5"/>
    <n v="14.7"/>
    <n v="16.899999999999999"/>
    <n v="5.0264242532113403"/>
    <n v="-2.8264242532113402"/>
  </r>
  <r>
    <s v="put"/>
    <x v="10"/>
    <x v="11"/>
    <n v="10.403811251948801"/>
    <n v="14.1"/>
    <n v="15.85"/>
    <n v="17.600000000000001"/>
    <n v="5.4461887480511804"/>
    <n v="-3.6961887480511799"/>
  </r>
  <r>
    <s v="put"/>
    <x v="10"/>
    <x v="13"/>
    <n v="11.2024418284941"/>
    <n v="14.8"/>
    <n v="16.649999999999999"/>
    <n v="18.5"/>
    <n v="5.4475581715058699"/>
    <n v="-3.5975581715058702"/>
  </r>
  <r>
    <s v="put"/>
    <x v="10"/>
    <x v="15"/>
    <n v="12.0321574991644"/>
    <n v="15.6"/>
    <n v="17.45"/>
    <n v="19.3"/>
    <n v="5.4178425008355697"/>
    <n v="-3.5678425008355701"/>
  </r>
  <r>
    <s v="put"/>
    <x v="10"/>
    <x v="17"/>
    <n v="12.9114692048694"/>
    <n v="16.399999999999999"/>
    <n v="18.350000000000001"/>
    <n v="20.3"/>
    <n v="5.4385307951305402"/>
    <n v="-3.48853079513054"/>
  </r>
  <r>
    <s v="put"/>
    <x v="10"/>
    <x v="19"/>
    <n v="13.8510984266074"/>
    <n v="17"/>
    <n v="19.149999999999999"/>
    <n v="21.3"/>
    <n v="5.2989015733925298"/>
    <n v="-3.1489015733925401"/>
  </r>
  <r>
    <s v="put"/>
    <x v="10"/>
    <x v="21"/>
    <n v="14.816713892107799"/>
    <n v="18.2"/>
    <n v="20.25"/>
    <n v="22.3"/>
    <n v="5.43328610789212"/>
    <n v="-3.3832861078921201"/>
  </r>
  <r>
    <s v="put"/>
    <x v="10"/>
    <x v="23"/>
    <n v="15.8769692323625"/>
    <n v="19"/>
    <n v="21.15"/>
    <n v="23.3"/>
    <n v="5.2730307676374499"/>
    <n v="-3.12303076763745"/>
  </r>
  <r>
    <s v="put"/>
    <x v="10"/>
    <x v="25"/>
    <n v="16.940306761506701"/>
    <n v="20"/>
    <n v="22.2"/>
    <n v="24.4"/>
    <n v="5.2596932384932797"/>
    <n v="-3.05969323849328"/>
  </r>
  <r>
    <s v="put"/>
    <x v="10"/>
    <x v="27"/>
    <n v="18.126778924314099"/>
    <n v="21.1"/>
    <n v="23.35"/>
    <n v="25.6"/>
    <n v="5.2232210756858803"/>
    <n v="-2.9732210756858799"/>
  </r>
  <r>
    <s v="put"/>
    <x v="10"/>
    <x v="29"/>
    <n v="19.3221984505523"/>
    <n v="22.2"/>
    <n v="24.5"/>
    <n v="26.8"/>
    <n v="5.1778015494476604"/>
    <n v="-2.8778015494476601"/>
  </r>
  <r>
    <s v="put"/>
    <x v="10"/>
    <x v="31"/>
    <n v="20.617813887932499"/>
    <n v="23.3"/>
    <n v="25.7"/>
    <n v="28.1"/>
    <n v="5.0821861120674203"/>
    <n v="-2.68218611206742"/>
  </r>
  <r>
    <s v="put"/>
    <x v="10"/>
    <x v="32"/>
    <n v="21.286542736314999"/>
    <n v="23.9"/>
    <n v="26.299999999999901"/>
    <n v="28.7"/>
    <n v="5.0134572636849102"/>
    <n v="-2.6134572636849098"/>
  </r>
  <r>
    <s v="put"/>
    <x v="10"/>
    <x v="33"/>
    <n v="21.956332605355101"/>
    <n v="24.5"/>
    <n v="26.95"/>
    <n v="29.4"/>
    <n v="4.9936673946448096"/>
    <n v="-2.5436673946448098"/>
  </r>
  <r>
    <s v="put"/>
    <x v="10"/>
    <x v="34"/>
    <n v="22.6274965483186"/>
    <n v="25.1"/>
    <n v="27.6"/>
    <n v="30.1"/>
    <n v="4.97250345168138"/>
    <n v="-2.47250345168138"/>
  </r>
  <r>
    <s v="put"/>
    <x v="10"/>
    <x v="35"/>
    <n v="23.367213993253401"/>
    <n v="25.5"/>
    <n v="28.15"/>
    <n v="30.8"/>
    <n v="4.7827860067465604"/>
    <n v="-2.13278600674656"/>
  </r>
  <r>
    <s v="put"/>
    <x v="10"/>
    <x v="36"/>
    <n v="24.1132378524904"/>
    <n v="26"/>
    <n v="29"/>
    <n v="32"/>
    <n v="4.8867621475094998"/>
    <n v="-1.8867621475095"/>
  </r>
  <r>
    <s v="put"/>
    <x v="10"/>
    <x v="37"/>
    <n v="24.8602339607319"/>
    <n v="27"/>
    <n v="29.6"/>
    <n v="32.200000000000003"/>
    <n v="4.7397660392680896"/>
    <n v="-2.1397660392680802"/>
  </r>
  <r>
    <s v="put"/>
    <x v="10"/>
    <x v="38"/>
    <n v="25.608691712412799"/>
    <n v="27.5"/>
    <n v="30.25"/>
    <n v="33"/>
    <n v="4.6413082875871403"/>
    <n v="-1.8913082875871401"/>
  </r>
  <r>
    <s v="put"/>
    <x v="10"/>
    <x v="39"/>
    <n v="26.392621754665999"/>
    <n v="28"/>
    <n v="31"/>
    <n v="34"/>
    <n v="4.60737824533392"/>
    <n v="-1.60737824533392"/>
  </r>
  <r>
    <s v="put"/>
    <x v="10"/>
    <x v="40"/>
    <n v="27.2218172155475"/>
    <n v="29"/>
    <n v="31.75"/>
    <n v="34.5"/>
    <n v="4.52818278445244"/>
    <n v="-1.77818278445244"/>
  </r>
  <r>
    <s v="put"/>
    <x v="10"/>
    <x v="41"/>
    <n v="28.052080805944801"/>
    <n v="30"/>
    <n v="32.65"/>
    <n v="35.299999999999997"/>
    <n v="4.5979191940551498"/>
    <n v="-1.9479191940551599"/>
  </r>
  <r>
    <s v="put"/>
    <x v="10"/>
    <x v="42"/>
    <n v="28.8836719400304"/>
    <n v="30.5"/>
    <n v="33.299999999999997"/>
    <n v="36.1"/>
    <n v="4.4163280599695103"/>
    <n v="-1.61632805996951"/>
  </r>
  <r>
    <s v="put"/>
    <x v="10"/>
    <x v="43"/>
    <n v="29.717066695066599"/>
    <n v="31.5"/>
    <n v="34.200000000000003"/>
    <n v="36.9"/>
    <n v="4.4829333049333497"/>
    <n v="-1.78293330493335"/>
  </r>
  <r>
    <s v="put"/>
    <x v="10"/>
    <x v="44"/>
    <n v="30.630143033301"/>
    <n v="32"/>
    <n v="34.9"/>
    <n v="37.799999999999997"/>
    <n v="4.2698569666989599"/>
    <n v="-1.36985696669896"/>
  </r>
  <r>
    <s v="put"/>
    <x v="10"/>
    <x v="45"/>
    <n v="31.549202572937901"/>
    <n v="33"/>
    <n v="35.85"/>
    <n v="38.700000000000003"/>
    <n v="4.3007974270620499"/>
    <n v="-1.4507974270620501"/>
  </r>
  <r>
    <s v="put"/>
    <x v="10"/>
    <x v="46"/>
    <n v="32.469468480736303"/>
    <n v="34"/>
    <n v="36.75"/>
    <n v="39.5"/>
    <n v="4.2805315192636497"/>
    <n v="-1.5305315192636499"/>
  </r>
  <r>
    <s v="put"/>
    <x v="10"/>
    <x v="47"/>
    <n v="33.391626081438901"/>
    <n v="35"/>
    <n v="38"/>
    <n v="41"/>
    <n v="4.6083739185610204"/>
    <n v="-1.60837391856102"/>
  </r>
  <r>
    <s v="put"/>
    <x v="10"/>
    <x v="48"/>
    <n v="34.355129629253298"/>
    <n v="35.5"/>
    <n v="38.450000000000003"/>
    <n v="41.4"/>
    <n v="4.0948703707466096"/>
    <n v="-1.1448703707465999"/>
  </r>
  <r>
    <s v="put"/>
    <x v="10"/>
    <x v="50"/>
    <n v="35.368166788827502"/>
    <n v="36.5"/>
    <n v="39.5"/>
    <n v="42.5"/>
    <n v="4.1318332111724398"/>
    <n v="-1.1318332111724401"/>
  </r>
  <r>
    <s v="put"/>
    <x v="10"/>
    <x v="54"/>
    <n v="37.398725763607402"/>
    <n v="38.5"/>
    <n v="41.4"/>
    <n v="44.3"/>
    <n v="4.0012742363925904"/>
    <n v="-1.10127423639259"/>
  </r>
  <r>
    <s v="put"/>
    <x v="10"/>
    <x v="58"/>
    <n v="39.525305445040601"/>
    <n v="40"/>
    <n v="44"/>
    <n v="48"/>
    <n v="4.4746945549593198"/>
    <n v="-0.47469455495932"/>
  </r>
  <r>
    <s v="put"/>
    <x v="10"/>
    <x v="62"/>
    <n v="41.754025596732603"/>
    <n v="41.9"/>
    <n v="45.15"/>
    <n v="48.4"/>
    <n v="3.39597440326731"/>
    <n v="-0.14597440326731001"/>
  </r>
  <r>
    <s v="put"/>
    <x v="10"/>
    <x v="66"/>
    <n v="44.037010426495598"/>
    <n v="43.9"/>
    <n v="47.25"/>
    <n v="50.6"/>
    <n v="3.2129895735043901"/>
    <n v="0"/>
  </r>
  <r>
    <s v="put"/>
    <x v="10"/>
    <x v="70"/>
    <n v="46.4768501620146"/>
    <n v="45.1"/>
    <n v="49.8"/>
    <n v="54.5"/>
    <n v="3.3231498379853499"/>
    <n v="0"/>
  </r>
  <r>
    <s v="put"/>
    <x v="10"/>
    <x v="74"/>
    <n v="48.925762389489101"/>
    <n v="47"/>
    <n v="52"/>
    <n v="57"/>
    <n v="3.07423761051089"/>
    <n v="0"/>
  </r>
  <r>
    <s v="put"/>
    <x v="10"/>
    <x v="78"/>
    <n v="51.583661162275803"/>
    <n v="49.8"/>
    <n v="54.55"/>
    <n v="59.3"/>
    <n v="2.9663388377240998"/>
    <n v="0"/>
  </r>
  <r>
    <s v="put"/>
    <x v="10"/>
    <x v="82"/>
    <n v="54.253118896410001"/>
    <n v="52.4"/>
    <n v="56.95"/>
    <n v="61.5"/>
    <n v="2.6968811035899498"/>
    <n v="0"/>
  </r>
  <r>
    <s v="put"/>
    <x v="10"/>
    <x v="86"/>
    <n v="57.089546038482197"/>
    <n v="55"/>
    <n v="59.15"/>
    <n v="63.3"/>
    <n v="2.0604539615177799"/>
    <n v="0"/>
  </r>
  <r>
    <s v="put"/>
    <x v="10"/>
    <x v="90"/>
    <n v="59.989390344753502"/>
    <n v="57.8"/>
    <n v="62.3"/>
    <n v="66.8"/>
    <n v="2.3106096552464801"/>
    <n v="0"/>
  </r>
  <r>
    <s v="put"/>
    <x v="10"/>
    <x v="94"/>
    <n v="63.009619766119897"/>
    <n v="59.5"/>
    <n v="64.5"/>
    <n v="69.5"/>
    <n v="1.49038023388007"/>
    <n v="0"/>
  </r>
  <r>
    <s v="put"/>
    <x v="10"/>
    <x v="98"/>
    <n v="66.149248498230406"/>
    <n v="62.5"/>
    <n v="67.5"/>
    <n v="72.5"/>
    <n v="1.3507515017695599"/>
    <n v="0"/>
  </r>
  <r>
    <s v="put"/>
    <x v="10"/>
    <x v="106"/>
    <n v="72.746507021961506"/>
    <n v="68.7"/>
    <n v="73.599999999999994"/>
    <n v="78.5"/>
    <n v="0.85349297803846003"/>
    <n v="0"/>
  </r>
  <r>
    <s v="put"/>
    <x v="10"/>
    <x v="114"/>
    <n v="79.792955223179803"/>
    <n v="75"/>
    <n v="80"/>
    <n v="85"/>
    <n v="0.20704477682012601"/>
    <n v="0"/>
  </r>
  <r>
    <s v="put"/>
    <x v="10"/>
    <x v="122"/>
    <n v="87.2995119601499"/>
    <n v="82"/>
    <n v="86.95"/>
    <n v="91.9"/>
    <n v="0.34951196014991098"/>
    <n v="0"/>
  </r>
  <r>
    <s v="put"/>
    <x v="10"/>
    <x v="130"/>
    <n v="95.275271985143405"/>
    <n v="89.5"/>
    <n v="94.25"/>
    <n v="99"/>
    <n v="1.02527198514347"/>
    <n v="0"/>
  </r>
  <r>
    <s v="put"/>
    <x v="10"/>
    <x v="138"/>
    <n v="103.72820006055601"/>
    <n v="97.1"/>
    <n v="102.05"/>
    <n v="107"/>
    <n v="1.67820006055644"/>
    <n v="0"/>
  </r>
  <r>
    <s v="put"/>
    <x v="10"/>
    <x v="146"/>
    <n v="112.664427858788"/>
    <n v="105.5"/>
    <n v="110.5"/>
    <n v="115.5"/>
    <n v="2.1644278587886099"/>
    <n v="0"/>
  </r>
  <r>
    <s v="put"/>
    <x v="10"/>
    <x v="154"/>
    <n v="122.14020251675301"/>
    <n v="114.5"/>
    <n v="119.25"/>
    <n v="124"/>
    <n v="2.8902025167530301"/>
    <n v="0"/>
  </r>
  <r>
    <s v="put"/>
    <x v="10"/>
    <x v="162"/>
    <n v="132.11052874043699"/>
    <n v="124.3"/>
    <n v="128.9"/>
    <n v="133.5"/>
    <n v="3.2105287404374301"/>
    <n v="0"/>
  </r>
  <r>
    <s v="put"/>
    <x v="10"/>
    <x v="170"/>
    <n v="142.57042674368699"/>
    <n v="133.5"/>
    <n v="138.25"/>
    <n v="143"/>
    <n v="4.3204267436879604"/>
    <n v="0"/>
  </r>
  <r>
    <s v="put"/>
    <x v="10"/>
    <x v="178"/>
    <n v="153.51962933924199"/>
    <n v="144"/>
    <n v="148.75"/>
    <n v="153.5"/>
    <n v="4.7696293392424396"/>
    <n v="1.9629339242442201E-2"/>
  </r>
  <r>
    <s v="put"/>
    <x v="10"/>
    <x v="186"/>
    <n v="164.95588371836399"/>
    <n v="154.5"/>
    <n v="159.5"/>
    <n v="164.5"/>
    <n v="5.4558837183644702"/>
    <n v="0.455883718364475"/>
  </r>
  <r>
    <s v="put"/>
    <x v="10"/>
    <x v="194"/>
    <n v="176.875525740283"/>
    <n v="166"/>
    <n v="171"/>
    <n v="176"/>
    <n v="5.8755257402837602"/>
    <n v="0.87552574028376196"/>
  </r>
  <r>
    <s v="put"/>
    <x v="10"/>
    <x v="202"/>
    <n v="189.27391809503601"/>
    <n v="178"/>
    <n v="183"/>
    <n v="188"/>
    <n v="6.2739180950369704"/>
    <n v="1.27391809503697"/>
  </r>
  <r>
    <s v="put"/>
    <x v="10"/>
    <x v="210"/>
    <n v="202.14520355998201"/>
    <n v="190.5"/>
    <n v="195.5"/>
    <n v="200.5"/>
    <n v="6.6452035599824901"/>
    <n v="1.6452035599824899"/>
  </r>
  <r>
    <s v="put"/>
    <x v="10"/>
    <x v="218"/>
    <n v="215.48295788897701"/>
    <n v="203"/>
    <n v="208"/>
    <n v="213"/>
    <n v="7.4829578889778903"/>
    <n v="2.4829578889778898"/>
  </r>
  <r>
    <s v="put"/>
    <x v="10"/>
    <x v="226"/>
    <n v="229.316260953978"/>
    <n v="216.5"/>
    <n v="221.5"/>
    <n v="226.5"/>
    <n v="7.8162609539783103"/>
    <n v="2.8162609539783099"/>
  </r>
  <r>
    <s v="put"/>
    <x v="10"/>
    <x v="234"/>
    <n v="243.608342389759"/>
    <n v="230.5"/>
    <n v="235.5"/>
    <n v="240.5"/>
    <n v="8.1083423897597093"/>
    <n v="3.1083423897597098"/>
  </r>
  <r>
    <s v="put"/>
    <x v="10"/>
    <x v="237"/>
    <n v="258.33815315698303"/>
    <n v="245"/>
    <n v="250"/>
    <n v="255"/>
    <n v="8.3381531569836493"/>
    <n v="3.3381531569836498"/>
  </r>
  <r>
    <s v="put"/>
    <x v="10"/>
    <x v="239"/>
    <n v="273.49414595552901"/>
    <n v="260"/>
    <n v="265"/>
    <n v="270"/>
    <n v="8.4941459555295094"/>
    <n v="3.4941459555295098"/>
  </r>
  <r>
    <s v="put"/>
    <x v="10"/>
    <x v="241"/>
    <n v="289.06372748548301"/>
    <n v="275.5"/>
    <n v="280.5"/>
    <n v="285.5"/>
    <n v="8.5637274854833496"/>
    <n v="3.5637274854833501"/>
  </r>
  <r>
    <s v="put"/>
    <x v="10"/>
    <x v="243"/>
    <n v="305.03265631689402"/>
    <n v="291.5"/>
    <n v="296.5"/>
    <n v="301.5"/>
    <n v="8.53265631689424"/>
    <n v="3.53265631689424"/>
  </r>
  <r>
    <s v="put"/>
    <x v="10"/>
    <x v="245"/>
    <n v="321.38512561700998"/>
    <n v="308"/>
    <n v="313"/>
    <n v="318"/>
    <n v="8.3851256170102602"/>
    <n v="3.3851256170102602"/>
  </r>
  <r>
    <s v="put"/>
    <x v="10"/>
    <x v="247"/>
    <n v="338.10387122704202"/>
    <n v="325"/>
    <n v="330"/>
    <n v="335"/>
    <n v="8.1038712270428697"/>
    <n v="3.1038712270428701"/>
  </r>
  <r>
    <s v="put"/>
    <x v="10"/>
    <x v="249"/>
    <n v="355.17018071926901"/>
    <n v="342"/>
    <n v="347"/>
    <n v="352"/>
    <n v="8.1701807192691192"/>
    <n v="3.17018071926912"/>
  </r>
  <r>
    <s v="put"/>
    <x v="10"/>
    <x v="251"/>
    <n v="372.57597851830297"/>
    <n v="360"/>
    <n v="365"/>
    <n v="370"/>
    <n v="7.5759785183031401"/>
    <n v="2.5759785183031401"/>
  </r>
  <r>
    <s v="put"/>
    <x v="10"/>
    <x v="253"/>
    <n v="390.286701207146"/>
    <n v="378"/>
    <n v="383"/>
    <n v="388"/>
    <n v="7.2867012071461597"/>
    <n v="2.2867012071461601"/>
  </r>
  <r>
    <s v="put"/>
    <x v="10"/>
    <x v="255"/>
    <n v="408.27157937402899"/>
    <n v="396.5"/>
    <n v="401.5"/>
    <n v="406.5"/>
    <n v="6.7715793740289802"/>
    <n v="1.77157937402898"/>
  </r>
  <r>
    <s v="put"/>
    <x v="10"/>
    <x v="257"/>
    <n v="426.50607433452302"/>
    <n v="415"/>
    <n v="420"/>
    <n v="425"/>
    <n v="6.5060743345232996"/>
    <n v="1.5060743345233001"/>
  </r>
  <r>
    <s v="put"/>
    <x v="10"/>
    <x v="285"/>
    <n v="444.96661115009402"/>
    <n v="434"/>
    <n v="439"/>
    <n v="444"/>
    <n v="5.9666111500948196"/>
    <n v="0.96661115009482002"/>
  </r>
  <r>
    <s v="put"/>
    <x v="10"/>
    <x v="286"/>
    <n v="463.63212381802202"/>
    <n v="453"/>
    <n v="458"/>
    <n v="463"/>
    <n v="5.6321238180229303"/>
    <n v="0.63212381802293205"/>
  </r>
  <r>
    <s v="put"/>
    <x v="10"/>
    <x v="287"/>
    <n v="482.478514539581"/>
    <n v="472.5"/>
    <n v="477.5"/>
    <n v="482.5"/>
    <n v="4.9785145395815098"/>
    <n v="0"/>
  </r>
  <r>
    <s v="put"/>
    <x v="10"/>
    <x v="299"/>
    <n v="501.49337776467598"/>
    <n v="492.5"/>
    <n v="497.5"/>
    <n v="502.5"/>
    <n v="3.9933777646760902"/>
    <n v="0"/>
  </r>
  <r>
    <s v="put"/>
    <x v="10"/>
    <x v="300"/>
    <n v="520.65159290214206"/>
    <n v="512"/>
    <n v="517"/>
    <n v="522"/>
    <n v="3.6515929021427298"/>
    <n v="0"/>
  </r>
  <r>
    <s v="put"/>
    <x v="11"/>
    <x v="294"/>
    <n v="0"/>
    <n v="1.1499999999999999"/>
    <n v="1.25"/>
    <n v="1.35"/>
    <n v="1.25"/>
    <n v="-1.1499999999999999"/>
  </r>
  <r>
    <s v="put"/>
    <x v="11"/>
    <x v="288"/>
    <n v="0"/>
    <n v="1.45"/>
    <n v="3.2250000000000001"/>
    <n v="5"/>
    <n v="3.2250000000000001"/>
    <n v="-1.45"/>
  </r>
  <r>
    <s v="put"/>
    <x v="11"/>
    <x v="289"/>
    <n v="0"/>
    <n v="1.55"/>
    <n v="3.2749999999999999"/>
    <n v="5"/>
    <n v="3.2749999999999999"/>
    <n v="-1.55"/>
  </r>
  <r>
    <s v="put"/>
    <x v="11"/>
    <x v="290"/>
    <n v="0"/>
    <n v="2.1"/>
    <n v="2.25"/>
    <n v="2.4"/>
    <n v="2.25"/>
    <n v="-2.1"/>
  </r>
  <r>
    <s v="put"/>
    <x v="11"/>
    <x v="291"/>
    <n v="0"/>
    <n v="2.25"/>
    <n v="3.625"/>
    <n v="5"/>
    <n v="3.625"/>
    <n v="-2.25"/>
  </r>
  <r>
    <s v="put"/>
    <x v="11"/>
    <x v="292"/>
    <n v="0"/>
    <n v="2.4500000000000002"/>
    <n v="3.375"/>
    <n v="4.3"/>
    <n v="3.375"/>
    <n v="-2.4500000000000002"/>
  </r>
  <r>
    <s v="put"/>
    <x v="11"/>
    <x v="293"/>
    <n v="0"/>
    <n v="2.95"/>
    <n v="4.4749999999999996"/>
    <n v="6"/>
    <n v="4.4749999999999996"/>
    <n v="-2.95"/>
  </r>
  <r>
    <s v="put"/>
    <x v="11"/>
    <x v="258"/>
    <n v="0"/>
    <n v="3.4"/>
    <n v="4.25"/>
    <n v="5.0999999999999996"/>
    <n v="4.25"/>
    <n v="-3.4"/>
  </r>
  <r>
    <s v="put"/>
    <x v="11"/>
    <x v="259"/>
    <n v="0"/>
    <n v="1"/>
    <n v="3.3"/>
    <n v="5.6"/>
    <n v="3.3"/>
    <n v="-1"/>
  </r>
  <r>
    <s v="put"/>
    <x v="11"/>
    <x v="260"/>
    <n v="0"/>
    <n v="2"/>
    <n v="4.0999999999999996"/>
    <n v="6.2"/>
    <n v="4.0999999999999996"/>
    <n v="-2"/>
  </r>
  <r>
    <s v="put"/>
    <x v="11"/>
    <x v="261"/>
    <n v="0"/>
    <n v="3"/>
    <n v="5.5"/>
    <n v="8"/>
    <n v="5.5"/>
    <n v="-3"/>
  </r>
  <r>
    <s v="put"/>
    <x v="11"/>
    <x v="262"/>
    <n v="0"/>
    <n v="3.5"/>
    <n v="6"/>
    <n v="8.5"/>
    <n v="6"/>
    <n v="-3.5"/>
  </r>
  <r>
    <s v="put"/>
    <x v="11"/>
    <x v="263"/>
    <n v="0.75169764839097597"/>
    <n v="5.7"/>
    <n v="7"/>
    <n v="8.3000000000000007"/>
    <n v="6.2483023516090199"/>
    <n v="-4.9483023516090201"/>
  </r>
  <r>
    <s v="put"/>
    <x v="11"/>
    <x v="264"/>
    <n v="1.56347981710165"/>
    <n v="6.4"/>
    <n v="7.75"/>
    <n v="9.1"/>
    <n v="6.1865201828983398"/>
    <n v="-4.8365201828983402"/>
  </r>
  <r>
    <s v="put"/>
    <x v="11"/>
    <x v="265"/>
    <n v="2.4040057744932599"/>
    <n v="7.2"/>
    <n v="8.6"/>
    <n v="10"/>
    <n v="6.1959942255067304"/>
    <n v="-4.79599422550673"/>
  </r>
  <r>
    <s v="put"/>
    <x v="11"/>
    <x v="266"/>
    <n v="3.2870460175528202"/>
    <n v="6.5"/>
    <n v="8.3000000000000007"/>
    <n v="10.1"/>
    <n v="5.0129539824471703"/>
    <n v="-3.21295398244717"/>
  </r>
  <r>
    <s v="put"/>
    <x v="11"/>
    <x v="267"/>
    <n v="4.2272833955040996"/>
    <n v="7.3"/>
    <n v="8.9"/>
    <n v="10.5"/>
    <n v="4.6727166044958901"/>
    <n v="-3.07271660449589"/>
  </r>
  <r>
    <s v="put"/>
    <x v="11"/>
    <x v="268"/>
    <n v="5.2383906200769603"/>
    <n v="9.9"/>
    <n v="10.95"/>
    <n v="12"/>
    <n v="5.7116093799230301"/>
    <n v="-4.6616093799230303"/>
  </r>
  <r>
    <s v="put"/>
    <x v="11"/>
    <x v="269"/>
    <n v="6.3325502683374397"/>
    <n v="10"/>
    <n v="11.5"/>
    <n v="13"/>
    <n v="5.1674497316625496"/>
    <n v="-3.6674497316625501"/>
  </r>
  <r>
    <s v="put"/>
    <x v="11"/>
    <x v="270"/>
    <n v="7.5229566204689098"/>
    <n v="12.2"/>
    <n v="14"/>
    <n v="15.8"/>
    <n v="6.4770433795310796"/>
    <n v="-4.6770433795310797"/>
  </r>
  <r>
    <s v="put"/>
    <x v="11"/>
    <x v="274"/>
    <n v="8.8248239456614108"/>
    <n v="13.5"/>
    <n v="15.35"/>
    <n v="17.2"/>
    <n v="6.5251760543385799"/>
    <n v="-4.6751760543385803"/>
  </r>
  <r>
    <s v="put"/>
    <x v="11"/>
    <x v="278"/>
    <n v="10.259594983304201"/>
    <n v="14.9"/>
    <n v="16.850000000000001"/>
    <n v="18.8"/>
    <n v="6.5904050166957999"/>
    <n v="-4.6404050166957997"/>
  </r>
  <r>
    <s v="put"/>
    <x v="11"/>
    <x v="1"/>
    <n v="11.8304443677143"/>
    <n v="16.399999999999999"/>
    <n v="18.45"/>
    <n v="20.5"/>
    <n v="6.6195556322856604"/>
    <n v="-4.5695556322856596"/>
  </r>
  <r>
    <s v="put"/>
    <x v="11"/>
    <x v="3"/>
    <n v="13.550669054769401"/>
    <n v="18.100000000000001"/>
    <n v="20.25"/>
    <n v="22.4"/>
    <n v="6.6993309452305096"/>
    <n v="-4.5493309452305102"/>
  </r>
  <r>
    <s v="put"/>
    <x v="11"/>
    <x v="5"/>
    <n v="15.4333742926833"/>
    <n v="20"/>
    <n v="22.2"/>
    <n v="24.4"/>
    <n v="6.7666257073166598"/>
    <n v="-4.5666257073166596"/>
  </r>
  <r>
    <s v="put"/>
    <x v="11"/>
    <x v="9"/>
    <n v="17.4918912098146"/>
    <n v="21.8"/>
    <n v="24.2"/>
    <n v="26.6"/>
    <n v="6.7081087901853698"/>
    <n v="-4.3081087901853596"/>
  </r>
  <r>
    <s v="put"/>
    <x v="11"/>
    <x v="13"/>
    <n v="19.739109478576601"/>
    <n v="24"/>
    <n v="27"/>
    <n v="30"/>
    <n v="7.2608905214233603"/>
    <n v="-4.2608905214233603"/>
  </r>
  <r>
    <s v="put"/>
    <x v="11"/>
    <x v="17"/>
    <n v="22.187369172634099"/>
    <n v="26.5"/>
    <n v="29.5"/>
    <n v="32.5"/>
    <n v="7.31263082736589"/>
    <n v="-4.31263082736589"/>
  </r>
  <r>
    <s v="put"/>
    <x v="11"/>
    <x v="21"/>
    <n v="24.8494313627832"/>
    <n v="29"/>
    <n v="32"/>
    <n v="35"/>
    <n v="7.1505686372167601"/>
    <n v="-4.1505686372167601"/>
  </r>
  <r>
    <s v="put"/>
    <x v="11"/>
    <x v="25"/>
    <n v="27.745146005118698"/>
    <n v="32"/>
    <n v="34.6"/>
    <n v="37.200000000000003"/>
    <n v="6.8548539948812497"/>
    <n v="-4.2548539948812403"/>
  </r>
  <r>
    <s v="put"/>
    <x v="11"/>
    <x v="27"/>
    <n v="29.3232566797709"/>
    <n v="33.5"/>
    <n v="36.15"/>
    <n v="38.799999999999997"/>
    <n v="6.8267433202290002"/>
    <n v="-4.1767433202289999"/>
  </r>
  <r>
    <s v="put"/>
    <x v="11"/>
    <x v="29"/>
    <n v="30.911498814074399"/>
    <n v="35"/>
    <n v="37.700000000000003"/>
    <n v="40.4"/>
    <n v="6.7885011859255204"/>
    <n v="-4.0885011859255203"/>
  </r>
  <r>
    <s v="put"/>
    <x v="11"/>
    <x v="31"/>
    <n v="32.602170254086303"/>
    <n v="36.5"/>
    <n v="39.5"/>
    <n v="42.5"/>
    <n v="6.8978297459136098"/>
    <n v="-3.8978297459136102"/>
  </r>
  <r>
    <s v="put"/>
    <x v="11"/>
    <x v="33"/>
    <n v="34.337095884662197"/>
    <n v="38"/>
    <n v="41"/>
    <n v="44"/>
    <n v="6.6629041153377599"/>
    <n v="-3.6629041153377599"/>
  </r>
  <r>
    <s v="put"/>
    <x v="11"/>
    <x v="35"/>
    <n v="36.144240278084801"/>
    <n v="40"/>
    <n v="43.9"/>
    <n v="47.8"/>
    <n v="7.7557597219151297"/>
    <n v="-3.8557597219151298"/>
  </r>
  <r>
    <s v="put"/>
    <x v="11"/>
    <x v="36"/>
    <n v="37.087820099064103"/>
    <n v="40"/>
    <n v="44.25"/>
    <n v="48.5"/>
    <n v="7.1621799009358096"/>
    <n v="-2.91217990093581"/>
  </r>
  <r>
    <s v="put"/>
    <x v="11"/>
    <x v="37"/>
    <n v="38.032861890632397"/>
    <n v="40"/>
    <n v="44.5"/>
    <n v="49"/>
    <n v="6.4671381093675198"/>
    <n v="-1.96713810936752"/>
  </r>
  <r>
    <s v="put"/>
    <x v="11"/>
    <x v="38"/>
    <n v="38.979626967156896"/>
    <n v="40.5"/>
    <n v="45.25"/>
    <n v="50"/>
    <n v="6.2703730328430698"/>
    <n v="-1.52037303284307"/>
  </r>
  <r>
    <s v="put"/>
    <x v="11"/>
    <x v="39"/>
    <n v="39.961222021213601"/>
    <n v="41.5"/>
    <n v="46.25"/>
    <n v="51"/>
    <n v="6.2887779787863698"/>
    <n v="-1.53877797878637"/>
  </r>
  <r>
    <s v="put"/>
    <x v="11"/>
    <x v="40"/>
    <n v="40.986875501991101"/>
    <n v="42.5"/>
    <n v="47.25"/>
    <n v="52"/>
    <n v="6.2631244980088496"/>
    <n v="-1.5131244980088401"/>
  </r>
  <r>
    <s v="put"/>
    <x v="11"/>
    <x v="41"/>
    <n v="42.013883574194402"/>
    <n v="43.5"/>
    <n v="48.25"/>
    <n v="53"/>
    <n v="6.2361164258055197"/>
    <n v="-1.4861164258055199"/>
  </r>
  <r>
    <s v="put"/>
    <x v="11"/>
    <x v="42"/>
    <n v="43.042734842040701"/>
    <n v="44.5"/>
    <n v="49.25"/>
    <n v="54"/>
    <n v="6.2072651579592897"/>
    <n v="-1.4572651579592899"/>
  </r>
  <r>
    <s v="put"/>
    <x v="11"/>
    <x v="43"/>
    <n v="44.0738239709193"/>
    <n v="45.5"/>
    <n v="50.25"/>
    <n v="55"/>
    <n v="6.1761760290806498"/>
    <n v="-1.42617602908065"/>
  </r>
  <r>
    <s v="put"/>
    <x v="11"/>
    <x v="44"/>
    <n v="45.180770954164799"/>
    <n v="46"/>
    <n v="50.9"/>
    <n v="55.8"/>
    <n v="5.7192290458351698"/>
    <n v="-0.81922904583517897"/>
  </r>
  <r>
    <s v="put"/>
    <x v="11"/>
    <x v="45"/>
    <n v="46.293878626121099"/>
    <n v="47.5"/>
    <n v="52.25"/>
    <n v="57"/>
    <n v="5.9561213738788297"/>
    <n v="-1.2061213738788299"/>
  </r>
  <r>
    <s v="put"/>
    <x v="11"/>
    <x v="46"/>
    <n v="47.408774093982203"/>
    <n v="48.5"/>
    <n v="53.25"/>
    <n v="58"/>
    <n v="5.8412259060177201"/>
    <n v="-1.0912259060177201"/>
  </r>
  <r>
    <s v="put"/>
    <x v="11"/>
    <x v="47"/>
    <n v="48.525879242387703"/>
    <n v="49.5"/>
    <n v="54.25"/>
    <n v="59"/>
    <n v="5.7241207576122397"/>
    <n v="-0.97412075761224004"/>
  </r>
  <r>
    <s v="put"/>
    <x v="11"/>
    <x v="48"/>
    <n v="49.682199744084897"/>
    <n v="50.8"/>
    <n v="55.65"/>
    <n v="60.5"/>
    <n v="5.9678002559150798"/>
    <n v="-1.1178002559150799"/>
  </r>
  <r>
    <s v="put"/>
    <x v="11"/>
    <x v="50"/>
    <n v="50.884939596745802"/>
    <n v="51.8"/>
    <n v="56.65"/>
    <n v="61.5"/>
    <n v="5.7650604032541297"/>
    <n v="-0.91506040325413796"/>
  </r>
  <r>
    <s v="put"/>
    <x v="11"/>
    <x v="52"/>
    <n v="52.0895875635861"/>
    <n v="52.6"/>
    <n v="57.55"/>
    <n v="62.5"/>
    <n v="5.4604124364138196"/>
    <n v="-0.51041243641383005"/>
  </r>
  <r>
    <s v="put"/>
    <x v="11"/>
    <x v="54"/>
    <n v="53.2965276492885"/>
    <n v="54"/>
    <n v="58.75"/>
    <n v="63.5"/>
    <n v="5.4534723507114098"/>
    <n v="-0.70347235071141501"/>
  </r>
  <r>
    <s v="put"/>
    <x v="11"/>
    <x v="56"/>
    <n v="54.5061333398234"/>
    <n v="55.3"/>
    <n v="59.9"/>
    <n v="64.5"/>
    <n v="5.3938666601765197"/>
    <n v="-0.79386666017652596"/>
  </r>
  <r>
    <s v="put"/>
    <x v="11"/>
    <x v="58"/>
    <n v="55.798845238086599"/>
    <n v="56.1"/>
    <n v="61.05"/>
    <n v="66"/>
    <n v="5.2511547619133596"/>
    <n v="-0.30115476191337298"/>
  </r>
  <r>
    <s v="put"/>
    <x v="11"/>
    <x v="60"/>
    <n v="57.096912267807703"/>
    <n v="57.5"/>
    <n v="62.25"/>
    <n v="67"/>
    <n v="5.1530877321922297"/>
    <n v="-0.40308773219223298"/>
  </r>
  <r>
    <s v="put"/>
    <x v="11"/>
    <x v="62"/>
    <n v="58.397234165460901"/>
    <n v="58.5"/>
    <n v="63.5"/>
    <n v="68.5"/>
    <n v="5.1027658345390696"/>
    <n v="-0.10276583453907"/>
  </r>
  <r>
    <s v="put"/>
    <x v="11"/>
    <x v="64"/>
    <n v="59.7003432725664"/>
    <n v="59.6"/>
    <n v="64.55"/>
    <n v="69.5"/>
    <n v="4.8496567274334996"/>
    <n v="0"/>
  </r>
  <r>
    <s v="put"/>
    <x v="11"/>
    <x v="66"/>
    <n v="61.046987511882101"/>
    <n v="61.4"/>
    <n v="66.2"/>
    <n v="71"/>
    <n v="5.1530124881178798"/>
    <n v="-0.353012488117876"/>
  </r>
  <r>
    <s v="put"/>
    <x v="11"/>
    <x v="68"/>
    <n v="62.441972626620597"/>
    <n v="62.3"/>
    <n v="67.150000000000006"/>
    <n v="72"/>
    <n v="4.7080273733793998"/>
    <n v="0"/>
  </r>
  <r>
    <s v="put"/>
    <x v="11"/>
    <x v="70"/>
    <n v="63.839007077069397"/>
    <n v="63.5"/>
    <n v="68.5"/>
    <n v="73.5"/>
    <n v="4.6609929229305198"/>
    <n v="0"/>
  </r>
  <r>
    <s v="put"/>
    <x v="11"/>
    <x v="72"/>
    <n v="65.238869229895101"/>
    <n v="65.400000000000006"/>
    <n v="69.95"/>
    <n v="74.5"/>
    <n v="4.7111307701048997"/>
    <n v="-0.16113077010490401"/>
  </r>
  <r>
    <s v="put"/>
    <x v="11"/>
    <x v="74"/>
    <n v="66.6421692611992"/>
    <n v="66"/>
    <n v="71"/>
    <n v="76"/>
    <n v="4.3578307388007698"/>
    <n v="0"/>
  </r>
  <r>
    <s v="put"/>
    <x v="11"/>
    <x v="76"/>
    <n v="68.1352627945313"/>
    <n v="67.7"/>
    <n v="72.599999999999994"/>
    <n v="77.5"/>
    <n v="4.4647372054686301"/>
    <n v="0"/>
  </r>
  <r>
    <s v="put"/>
    <x v="11"/>
    <x v="78"/>
    <n v="69.632787715800006"/>
    <n v="69.400000000000006"/>
    <n v="74.2"/>
    <n v="79"/>
    <n v="4.5672122841999396"/>
    <n v="0"/>
  </r>
  <r>
    <s v="put"/>
    <x v="11"/>
    <x v="80"/>
    <n v="71.132749717643193"/>
    <n v="70.5"/>
    <n v="75.25"/>
    <n v="80"/>
    <n v="4.1172502823567703"/>
    <n v="0"/>
  </r>
  <r>
    <s v="put"/>
    <x v="11"/>
    <x v="82"/>
    <n v="72.636064686646407"/>
    <n v="72.3"/>
    <n v="76.900000000000006"/>
    <n v="81.5"/>
    <n v="4.2639353133535698"/>
    <n v="0"/>
  </r>
  <r>
    <s v="put"/>
    <x v="11"/>
    <x v="84"/>
    <n v="74.187102011438796"/>
    <n v="73.400000000000006"/>
    <n v="78.2"/>
    <n v="83"/>
    <n v="4.0128979885611704"/>
    <n v="0"/>
  </r>
  <r>
    <s v="put"/>
    <x v="11"/>
    <x v="86"/>
    <n v="75.787624696278797"/>
    <n v="74.8"/>
    <n v="79.650000000000006"/>
    <n v="84.5"/>
    <n v="3.8623753037211199"/>
    <n v="0"/>
  </r>
  <r>
    <s v="put"/>
    <x v="11"/>
    <x v="88"/>
    <n v="77.3906699570135"/>
    <n v="76.3"/>
    <n v="81.150000000000006"/>
    <n v="86"/>
    <n v="3.75933004298642"/>
    <n v="0"/>
  </r>
  <r>
    <s v="put"/>
    <x v="11"/>
    <x v="90"/>
    <n v="78.996716949743899"/>
    <n v="77.900000000000006"/>
    <n v="82.7"/>
    <n v="87.5"/>
    <n v="3.7032830502560401"/>
    <n v="0"/>
  </r>
  <r>
    <s v="put"/>
    <x v="11"/>
    <x v="92"/>
    <n v="80.606617672392204"/>
    <n v="79.400000000000006"/>
    <n v="84.2"/>
    <n v="89"/>
    <n v="3.5933823276077201"/>
    <n v="0"/>
  </r>
  <r>
    <s v="put"/>
    <x v="11"/>
    <x v="94"/>
    <n v="82.311840739456898"/>
    <n v="81.3"/>
    <n v="85.9"/>
    <n v="90.5"/>
    <n v="3.5881592605430201"/>
    <n v="0"/>
  </r>
  <r>
    <s v="put"/>
    <x v="11"/>
    <x v="96"/>
    <n v="84.020683484426101"/>
    <n v="82.6"/>
    <n v="87.3"/>
    <n v="92"/>
    <n v="3.2793165155738202"/>
    <n v="0"/>
  </r>
  <r>
    <s v="put"/>
    <x v="11"/>
    <x v="98"/>
    <n v="85.732375957400293"/>
    <n v="84"/>
    <n v="88.75"/>
    <n v="93.5"/>
    <n v="3.0176240425996301"/>
    <n v="0"/>
  </r>
  <r>
    <s v="put"/>
    <x v="11"/>
    <x v="100"/>
    <n v="87.447793094888198"/>
    <n v="85.9"/>
    <n v="90.7"/>
    <n v="95.5"/>
    <n v="3.2522069051117399"/>
    <n v="0"/>
  </r>
  <r>
    <s v="put"/>
    <x v="11"/>
    <x v="102"/>
    <n v="89.214287472928504"/>
    <n v="87.5"/>
    <n v="92.25"/>
    <n v="97"/>
    <n v="3.0357125270714902"/>
    <n v="0"/>
  </r>
  <r>
    <s v="put"/>
    <x v="11"/>
    <x v="106"/>
    <n v="92.850631309842797"/>
    <n v="90.6"/>
    <n v="95.55"/>
    <n v="100.5"/>
    <n v="2.6993686901571698"/>
    <n v="0"/>
  </r>
  <r>
    <s v="put"/>
    <x v="11"/>
    <x v="110"/>
    <n v="96.502370506667404"/>
    <n v="94"/>
    <n v="98.75"/>
    <n v="103.5"/>
    <n v="2.2476294933325098"/>
    <n v="0"/>
  </r>
  <r>
    <s v="put"/>
    <x v="11"/>
    <x v="114"/>
    <n v="100.35903362372299"/>
    <n v="97.6"/>
    <n v="102.55"/>
    <n v="107.5"/>
    <n v="2.19096637627697"/>
    <n v="0"/>
  </r>
  <r>
    <s v="put"/>
    <x v="11"/>
    <x v="118"/>
    <n v="104.230946623066"/>
    <n v="100.5"/>
    <n v="105.5"/>
    <n v="110.5"/>
    <n v="1.26905337693318"/>
    <n v="0"/>
  </r>
  <r>
    <s v="put"/>
    <x v="11"/>
    <x v="122"/>
    <n v="108.26589893189499"/>
    <n v="104.5"/>
    <n v="109.25"/>
    <n v="114"/>
    <n v="0.98410106810415199"/>
    <n v="0"/>
  </r>
  <r>
    <s v="put"/>
    <x v="11"/>
    <x v="130"/>
    <n v="116.57756083779"/>
    <n v="112"/>
    <n v="117"/>
    <n v="122"/>
    <n v="0.42243916220974098"/>
    <n v="0"/>
  </r>
  <r>
    <s v="put"/>
    <x v="11"/>
    <x v="138"/>
    <n v="125.29859702685999"/>
    <n v="120"/>
    <n v="125"/>
    <n v="130"/>
    <n v="0.29859702686059097"/>
    <n v="0"/>
  </r>
  <r>
    <s v="put"/>
    <x v="11"/>
    <x v="146"/>
    <n v="134.43295880539401"/>
    <n v="128.5"/>
    <n v="133.5"/>
    <n v="138.5"/>
    <n v="0.93295880539406495"/>
    <n v="0"/>
  </r>
  <r>
    <s v="put"/>
    <x v="11"/>
    <x v="154"/>
    <n v="144.02747572720801"/>
    <n v="137.5"/>
    <n v="142.5"/>
    <n v="147.5"/>
    <n v="1.5274757272081501"/>
    <n v="0"/>
  </r>
  <r>
    <s v="put"/>
    <x v="11"/>
    <x v="162"/>
    <n v="154.04398983660701"/>
    <n v="147"/>
    <n v="151.75"/>
    <n v="156.5"/>
    <n v="2.2939898366076599"/>
    <n v="0"/>
  </r>
  <r>
    <s v="put"/>
    <x v="11"/>
    <x v="170"/>
    <n v="164.47962905297501"/>
    <n v="156.5"/>
    <n v="161.5"/>
    <n v="166.5"/>
    <n v="2.9796290529756102"/>
    <n v="0"/>
  </r>
  <r>
    <s v="put"/>
    <x v="11"/>
    <x v="178"/>
    <n v="175.33404929351099"/>
    <n v="166.5"/>
    <n v="171.5"/>
    <n v="176.5"/>
    <n v="3.83404929351178"/>
    <n v="0"/>
  </r>
  <r>
    <s v="put"/>
    <x v="11"/>
    <x v="186"/>
    <n v="186.60689890902401"/>
    <n v="177"/>
    <n v="182"/>
    <n v="187"/>
    <n v="4.6068989090242098"/>
    <n v="0"/>
  </r>
  <r>
    <s v="put"/>
    <x v="11"/>
    <x v="194"/>
    <n v="198.296090053971"/>
    <n v="188"/>
    <n v="193"/>
    <n v="198"/>
    <n v="5.2960900539717102"/>
    <n v="0.29609005397171001"/>
  </r>
  <r>
    <s v="put"/>
    <x v="11"/>
    <x v="202"/>
    <n v="210.398922596977"/>
    <n v="199.5"/>
    <n v="204.5"/>
    <n v="209.5"/>
    <n v="5.8989225969771404"/>
    <n v="0.89892259697714305"/>
  </r>
  <r>
    <s v="put"/>
    <x v="11"/>
    <x v="210"/>
    <n v="222.911247136545"/>
    <n v="211.5"/>
    <n v="216.5"/>
    <n v="221.5"/>
    <n v="6.4112471365459296"/>
    <n v="1.41124713654593"/>
  </r>
  <r>
    <s v="put"/>
    <x v="11"/>
    <x v="218"/>
    <n v="235.82844211402599"/>
    <n v="223.5"/>
    <n v="228.5"/>
    <n v="233.5"/>
    <n v="7.3284421140266103"/>
    <n v="2.3284421140266098"/>
  </r>
  <r>
    <s v="put"/>
    <x v="11"/>
    <x v="226"/>
    <n v="249.17538926156601"/>
    <n v="236.5"/>
    <n v="241.5"/>
    <n v="246.5"/>
    <n v="7.6753892615668899"/>
    <n v="2.6753892615668899"/>
  </r>
  <r>
    <s v="put"/>
    <x v="11"/>
    <x v="234"/>
    <n v="262.92015867173097"/>
    <n v="249.5"/>
    <n v="254.5"/>
    <n v="259.5"/>
    <n v="8.4201586717309702"/>
    <n v="3.4201586717309702"/>
  </r>
  <r>
    <s v="put"/>
    <x v="11"/>
    <x v="237"/>
    <n v="277.04702366253503"/>
    <n v="263"/>
    <n v="268"/>
    <n v="273"/>
    <n v="9.0470236625358709"/>
    <n v="4.04702366253587"/>
  </r>
  <r>
    <s v="put"/>
    <x v="11"/>
    <x v="239"/>
    <n v="291.547998197624"/>
    <n v="277"/>
    <n v="282"/>
    <n v="287"/>
    <n v="9.5479981976249597"/>
    <n v="4.5479981976249597"/>
  </r>
  <r>
    <s v="put"/>
    <x v="11"/>
    <x v="241"/>
    <n v="306.41434231221399"/>
    <n v="291.5"/>
    <n v="296.5"/>
    <n v="301.5"/>
    <n v="9.9143423122148402"/>
    <n v="4.9143423122148402"/>
  </r>
  <r>
    <s v="put"/>
    <x v="11"/>
    <x v="243"/>
    <n v="321.63665068877799"/>
    <n v="306"/>
    <n v="311"/>
    <n v="316"/>
    <n v="10.6366506887786"/>
    <n v="5.6366506887786096"/>
  </r>
  <r>
    <s v="put"/>
    <x v="11"/>
    <x v="245"/>
    <n v="337.20410612980601"/>
    <n v="321.5"/>
    <n v="326.5"/>
    <n v="331.5"/>
    <n v="10.7041061298061"/>
    <n v="5.70410612980612"/>
  </r>
  <r>
    <s v="put"/>
    <x v="11"/>
    <x v="247"/>
    <n v="353.10510777785299"/>
    <n v="337"/>
    <n v="342"/>
    <n v="347"/>
    <n v="11.1051077778537"/>
    <n v="6.1051077778537799"/>
  </r>
  <r>
    <s v="put"/>
    <x v="11"/>
    <x v="249"/>
    <n v="369.32743324629399"/>
    <n v="353"/>
    <n v="358"/>
    <n v="363"/>
    <n v="11.3274332462946"/>
    <n v="6.3274332462946701"/>
  </r>
  <r>
    <s v="put"/>
    <x v="11"/>
    <x v="251"/>
    <n v="385.87086832600801"/>
    <n v="369.5"/>
    <n v="374.5"/>
    <n v="379.5"/>
    <n v="11.3708683260084"/>
    <n v="6.37086832600846"/>
  </r>
  <r>
    <s v="put"/>
    <x v="11"/>
    <x v="253"/>
    <n v="402.71070260656501"/>
    <n v="386.5"/>
    <n v="391.5"/>
    <n v="396.5"/>
    <n v="11.210702606565199"/>
    <n v="6.2107026065652899"/>
  </r>
  <r>
    <s v="put"/>
    <x v="11"/>
    <x v="255"/>
    <n v="419.82392139956403"/>
    <n v="403.5"/>
    <n v="408.5"/>
    <n v="413.5"/>
    <n v="11.3239213995643"/>
    <n v="6.32392139956431"/>
  </r>
  <r>
    <s v="put"/>
    <x v="11"/>
    <x v="257"/>
    <n v="437.19715845563201"/>
    <n v="421.5"/>
    <n v="426.5"/>
    <n v="431.5"/>
    <n v="10.697158455632101"/>
    <n v="5.6971584556321204"/>
  </r>
  <r>
    <s v="put"/>
    <x v="11"/>
    <x v="285"/>
    <n v="454.81377933259301"/>
    <n v="439"/>
    <n v="444"/>
    <n v="449"/>
    <n v="10.8137793325938"/>
    <n v="5.8137793325938603"/>
  </r>
  <r>
    <s v="put"/>
    <x v="11"/>
    <x v="286"/>
    <n v="472.656435143149"/>
    <n v="457.5"/>
    <n v="462.5"/>
    <n v="467.5"/>
    <n v="10.156435143149601"/>
    <n v="5.1564351431496203"/>
  </r>
  <r>
    <s v="put"/>
    <x v="11"/>
    <x v="287"/>
    <n v="490.70939692551798"/>
    <n v="476"/>
    <n v="481"/>
    <n v="486"/>
    <n v="9.7093969255182007"/>
    <n v="4.7093969255181998"/>
  </r>
  <r>
    <s v="put"/>
    <x v="11"/>
    <x v="299"/>
    <n v="508.95942107031499"/>
    <n v="494.5"/>
    <n v="499.5"/>
    <n v="504.5"/>
    <n v="9.4594210703156101"/>
    <n v="4.4594210703156101"/>
  </r>
  <r>
    <s v="put"/>
    <x v="11"/>
    <x v="300"/>
    <n v="527.38643893042104"/>
    <n v="513.5"/>
    <n v="518.5"/>
    <n v="523.5"/>
    <n v="8.8864389304214892"/>
    <n v="3.8864389304214901"/>
  </r>
  <r>
    <s v="put"/>
    <x v="11"/>
    <x v="301"/>
    <n v="621.74770934942796"/>
    <n v="612"/>
    <n v="617"/>
    <n v="622"/>
    <n v="4.7477093494287601"/>
    <n v="0"/>
  </r>
  <r>
    <s v="put"/>
    <x v="12"/>
    <x v="291"/>
    <n v="0"/>
    <n v="1.5"/>
    <n v="3.5"/>
    <n v="5.5"/>
    <n v="3.5"/>
    <n v="-1.5"/>
  </r>
  <r>
    <s v="put"/>
    <x v="12"/>
    <x v="292"/>
    <n v="0"/>
    <n v="3.7"/>
    <n v="5.35"/>
    <n v="7"/>
    <n v="5.35"/>
    <n v="-3.7"/>
  </r>
  <r>
    <s v="put"/>
    <x v="12"/>
    <x v="293"/>
    <n v="0"/>
    <n v="4.4000000000000004"/>
    <n v="6.2"/>
    <n v="8"/>
    <n v="6.2"/>
    <n v="-4.4000000000000004"/>
  </r>
  <r>
    <s v="put"/>
    <x v="12"/>
    <x v="258"/>
    <n v="0"/>
    <n v="5"/>
    <n v="6.75"/>
    <n v="8.5"/>
    <n v="6.75"/>
    <n v="-5"/>
  </r>
  <r>
    <s v="put"/>
    <x v="12"/>
    <x v="259"/>
    <n v="0"/>
    <n v="3.5"/>
    <n v="6"/>
    <n v="8.5"/>
    <n v="6"/>
    <n v="-3.5"/>
  </r>
  <r>
    <s v="put"/>
    <x v="12"/>
    <x v="260"/>
    <n v="0"/>
    <n v="6"/>
    <n v="8"/>
    <n v="10"/>
    <n v="8"/>
    <n v="-6"/>
  </r>
  <r>
    <s v="put"/>
    <x v="12"/>
    <x v="261"/>
    <n v="0"/>
    <n v="5"/>
    <n v="7.5"/>
    <n v="10"/>
    <n v="7.5"/>
    <n v="-5"/>
  </r>
  <r>
    <s v="put"/>
    <x v="12"/>
    <x v="262"/>
    <n v="0"/>
    <n v="7.7"/>
    <n v="8.85"/>
    <n v="10"/>
    <n v="8.85"/>
    <n v="-7.7"/>
  </r>
  <r>
    <s v="put"/>
    <x v="12"/>
    <x v="263"/>
    <n v="1.4469293735978199"/>
    <n v="7"/>
    <n v="9"/>
    <n v="11"/>
    <n v="7.5530706264021701"/>
    <n v="-5.5530706264021701"/>
  </r>
  <r>
    <s v="put"/>
    <x v="12"/>
    <x v="264"/>
    <n v="2.9998854073847201"/>
    <n v="8.5"/>
    <n v="10.5"/>
    <n v="12.5"/>
    <n v="7.5001145926152697"/>
    <n v="-5.5001145926152697"/>
  </r>
  <r>
    <s v="put"/>
    <x v="12"/>
    <x v="265"/>
    <n v="4.5893990373729601"/>
    <n v="9.5"/>
    <n v="11.65"/>
    <n v="13.8"/>
    <n v="7.0606009626270296"/>
    <n v="-4.9106009626270302"/>
  </r>
  <r>
    <s v="put"/>
    <x v="12"/>
    <x v="266"/>
    <n v="6.2309526942870397"/>
    <n v="12"/>
    <n v="14.5"/>
    <n v="17"/>
    <n v="8.2690473057129594"/>
    <n v="-5.7690473057129603"/>
  </r>
  <r>
    <s v="put"/>
    <x v="12"/>
    <x v="267"/>
    <n v="7.9385622487052201"/>
    <n v="13.5"/>
    <n v="16"/>
    <n v="18.5"/>
    <n v="8.0614377512947701"/>
    <n v="-5.5614377512947799"/>
  </r>
  <r>
    <s v="put"/>
    <x v="12"/>
    <x v="268"/>
    <n v="9.7256452779413305"/>
    <n v="15.5"/>
    <n v="18"/>
    <n v="20.5"/>
    <n v="8.2743547220586606"/>
    <n v="-5.7743547220586597"/>
  </r>
  <r>
    <s v="put"/>
    <x v="12"/>
    <x v="269"/>
    <n v="11.6055478032641"/>
    <n v="17.5"/>
    <n v="20"/>
    <n v="22.5"/>
    <n v="8.3944521967358501"/>
    <n v="-5.8944521967358501"/>
  </r>
  <r>
    <s v="put"/>
    <x v="12"/>
    <x v="270"/>
    <n v="13.5911422037495"/>
    <n v="19"/>
    <n v="21.5"/>
    <n v="24"/>
    <n v="7.9088577962504303"/>
    <n v="-5.4088577962504303"/>
  </r>
  <r>
    <s v="put"/>
    <x v="12"/>
    <x v="274"/>
    <n v="15.702081477796099"/>
    <n v="21"/>
    <n v="24"/>
    <n v="27"/>
    <n v="8.2979185222038101"/>
    <n v="-5.2979185222038101"/>
  </r>
  <r>
    <s v="put"/>
    <x v="12"/>
    <x v="278"/>
    <n v="17.9589180106159"/>
    <n v="23"/>
    <n v="26"/>
    <n v="29"/>
    <n v="8.0410819893840397"/>
    <n v="-5.0410819893840397"/>
  </r>
  <r>
    <s v="put"/>
    <x v="12"/>
    <x v="1"/>
    <n v="20.364342925470101"/>
    <n v="24.5"/>
    <n v="26.5"/>
    <n v="28.5"/>
    <n v="6.1356570745298198"/>
    <n v="-4.1356570745298198"/>
  </r>
  <r>
    <s v="put"/>
    <x v="12"/>
    <x v="3"/>
    <n v="22.933246167150099"/>
    <n v="28"/>
    <n v="31"/>
    <n v="34"/>
    <n v="8.0667538328498694"/>
    <n v="-5.0667538328498702"/>
  </r>
  <r>
    <s v="put"/>
    <x v="12"/>
    <x v="5"/>
    <n v="25.674628048632901"/>
    <n v="31"/>
    <n v="34"/>
    <n v="37"/>
    <n v="8.3253719513670692"/>
    <n v="-5.3253719513670701"/>
  </r>
  <r>
    <s v="put"/>
    <x v="12"/>
    <x v="9"/>
    <n v="28.598402161996901"/>
    <n v="33.5"/>
    <n v="36.5"/>
    <n v="39.5"/>
    <n v="7.9015978380030401"/>
    <n v="-4.9015978380030401"/>
  </r>
  <r>
    <s v="put"/>
    <x v="12"/>
    <x v="13"/>
    <n v="31.715736083192098"/>
    <n v="37"/>
    <n v="40"/>
    <n v="43"/>
    <n v="8.2842639168078502"/>
    <n v="-5.2842639168078502"/>
  </r>
  <r>
    <s v="put"/>
    <x v="12"/>
    <x v="17"/>
    <n v="35.036944447941401"/>
    <n v="40"/>
    <n v="43.9"/>
    <n v="47.8"/>
    <n v="8.8630555520585403"/>
    <n v="-4.96305555205854"/>
  </r>
  <r>
    <s v="put"/>
    <x v="12"/>
    <x v="21"/>
    <n v="38.571719723293498"/>
    <n v="41.5"/>
    <n v="46.25"/>
    <n v="51"/>
    <n v="7.6782802767064497"/>
    <n v="-2.9282802767064502"/>
  </r>
  <r>
    <s v="put"/>
    <x v="12"/>
    <x v="23"/>
    <n v="40.453092170921202"/>
    <n v="43"/>
    <n v="47.75"/>
    <n v="52.5"/>
    <n v="7.2969078290787897"/>
    <n v="-2.5469078290787901"/>
  </r>
  <r>
    <s v="put"/>
    <x v="12"/>
    <x v="25"/>
    <n v="42.339041638871102"/>
    <n v="49.5"/>
    <n v="52.35"/>
    <n v="55.2"/>
    <n v="10.0109583611288"/>
    <n v="-7.1609583611288903"/>
  </r>
  <r>
    <s v="put"/>
    <x v="12"/>
    <x v="27"/>
    <n v="44.345174790265702"/>
    <n v="47"/>
    <n v="51.75"/>
    <n v="56.5"/>
    <n v="7.4048252097342404"/>
    <n v="-2.65482520973424"/>
  </r>
  <r>
    <s v="put"/>
    <x v="12"/>
    <x v="29"/>
    <n v="46.361721702449302"/>
    <n v="49"/>
    <n v="53.75"/>
    <n v="58.5"/>
    <n v="7.3882782975506798"/>
    <n v="-2.6382782975506802"/>
  </r>
  <r>
    <s v="put"/>
    <x v="12"/>
    <x v="31"/>
    <n v="48.476700404352599"/>
    <n v="51"/>
    <n v="55.75"/>
    <n v="60.5"/>
    <n v="7.2732995956473099"/>
    <n v="-2.5232995956473099"/>
  </r>
  <r>
    <s v="put"/>
    <x v="12"/>
    <x v="33"/>
    <n v="50.634843275681902"/>
    <n v="53"/>
    <n v="57.75"/>
    <n v="62.5"/>
    <n v="7.1151567243180898"/>
    <n v="-2.3651567243180902"/>
  </r>
  <r>
    <s v="put"/>
    <x v="12"/>
    <x v="35"/>
    <n v="52.862229886422099"/>
    <n v="55.2"/>
    <n v="60.1"/>
    <n v="65"/>
    <n v="7.2377701135779002"/>
    <n v="-2.3377701135778999"/>
  </r>
  <r>
    <s v="put"/>
    <x v="12"/>
    <x v="37"/>
    <n v="55.1679822456693"/>
    <n v="57.3"/>
    <n v="62.15"/>
    <n v="67"/>
    <n v="6.9820177543306698"/>
    <n v="-2.13201775433066"/>
  </r>
  <r>
    <s v="put"/>
    <x v="12"/>
    <x v="39"/>
    <n v="57.511577791150998"/>
    <n v="59.5"/>
    <n v="64.25"/>
    <n v="69"/>
    <n v="6.7384222088489301"/>
    <n v="-1.9884222088489301"/>
  </r>
  <r>
    <s v="put"/>
    <x v="12"/>
    <x v="41"/>
    <n v="59.971089114354598"/>
    <n v="61.8"/>
    <n v="66.650000000000006"/>
    <n v="71.5"/>
    <n v="6.6789108856453998"/>
    <n v="-1.8289108856453899"/>
  </r>
  <r>
    <s v="put"/>
    <x v="12"/>
    <x v="42"/>
    <n v="61.203701093860701"/>
    <n v="63.2"/>
    <n v="68.099999999999994"/>
    <n v="73"/>
    <n v="6.8962989061392301"/>
    <n v="-1.99629890613924"/>
  </r>
  <r>
    <s v="put"/>
    <x v="12"/>
    <x v="43"/>
    <n v="62.438752914699599"/>
    <n v="64"/>
    <n v="68.95"/>
    <n v="73.900000000000006"/>
    <n v="6.5112470853003099"/>
    <n v="-1.56124708530031"/>
  </r>
  <r>
    <s v="put"/>
    <x v="12"/>
    <x v="44"/>
    <n v="63.743093629999002"/>
    <n v="65.099999999999994"/>
    <n v="70.05"/>
    <n v="75"/>
    <n v="6.3069063700008998"/>
    <n v="-1.3569063700008901"/>
  </r>
  <r>
    <s v="put"/>
    <x v="12"/>
    <x v="45"/>
    <n v="65.053454800945602"/>
    <n v="66.599999999999994"/>
    <n v="71.55"/>
    <n v="76.5"/>
    <n v="6.4965451990543501"/>
    <n v="-1.54654519905435"/>
  </r>
  <r>
    <s v="put"/>
    <x v="12"/>
    <x v="46"/>
    <n v="66.366011013930901"/>
    <n v="67.900000000000006"/>
    <n v="72.7"/>
    <n v="77.5"/>
    <n v="6.3339889860690297"/>
    <n v="-1.5339889860690299"/>
  </r>
  <r>
    <s v="put"/>
    <x v="12"/>
    <x v="47"/>
    <n v="67.680922755633503"/>
    <n v="69.400000000000006"/>
    <n v="74.2"/>
    <n v="79"/>
    <n v="6.51907724436645"/>
    <n v="-1.7190772443664599"/>
  </r>
  <r>
    <s v="put"/>
    <x v="12"/>
    <x v="48"/>
    <n v="69.031310872666793"/>
    <n v="70.5"/>
    <n v="75.25"/>
    <n v="80"/>
    <n v="6.2186891273331604"/>
    <n v="-1.4686891273331599"/>
  </r>
  <r>
    <s v="put"/>
    <x v="12"/>
    <x v="50"/>
    <n v="70.423842490282595"/>
    <n v="71.8"/>
    <n v="76.650000000000006"/>
    <n v="81.5"/>
    <n v="6.2261575097173498"/>
    <n v="-1.37615750971734"/>
  </r>
  <r>
    <s v="put"/>
    <x v="12"/>
    <x v="52"/>
    <n v="71.818585950030894"/>
    <n v="73.2"/>
    <n v="78.099999999999994"/>
    <n v="83"/>
    <n v="6.2814140499690803"/>
    <n v="-1.3814140499690899"/>
  </r>
  <r>
    <s v="put"/>
    <x v="12"/>
    <x v="54"/>
    <n v="73.215918667015302"/>
    <n v="74.099999999999994"/>
    <n v="79.05"/>
    <n v="84"/>
    <n v="5.8340813329846801"/>
    <n v="-0.88408133298467795"/>
  </r>
  <r>
    <s v="put"/>
    <x v="12"/>
    <x v="56"/>
    <n v="74.616128824766307"/>
    <n v="75.5"/>
    <n v="80.5"/>
    <n v="85.5"/>
    <n v="5.8838711752336899"/>
    <n v="-0.88387117523369296"/>
  </r>
  <r>
    <s v="put"/>
    <x v="12"/>
    <x v="58"/>
    <n v="76.090243685451796"/>
    <n v="77.099999999999994"/>
    <n v="82.05"/>
    <n v="87"/>
    <n v="5.9597563145481498"/>
    <n v="-1.0097563145481501"/>
  </r>
  <r>
    <s v="put"/>
    <x v="12"/>
    <x v="60"/>
    <n v="77.569810640671506"/>
    <n v="78.3"/>
    <n v="83.15"/>
    <n v="88"/>
    <n v="5.5801893593284504"/>
    <n v="-0.73018935932844897"/>
  </r>
  <r>
    <s v="put"/>
    <x v="12"/>
    <x v="62"/>
    <n v="79.051997437577299"/>
    <n v="79.900000000000006"/>
    <n v="84.7"/>
    <n v="89.5"/>
    <n v="5.6480025624226302"/>
    <n v="-0.84800256242263505"/>
  </r>
  <r>
    <s v="put"/>
    <x v="12"/>
    <x v="64"/>
    <n v="80.537172100593097"/>
    <n v="81.3"/>
    <n v="86.15"/>
    <n v="91"/>
    <n v="5.6128278994068204"/>
    <n v="-0.76282789940681495"/>
  </r>
  <r>
    <s v="put"/>
    <x v="12"/>
    <x v="66"/>
    <n v="82.061202191946705"/>
    <n v="82"/>
    <n v="86"/>
    <n v="90"/>
    <n v="3.9387978080532799"/>
    <n v="0"/>
  </r>
  <r>
    <s v="put"/>
    <x v="12"/>
    <x v="68"/>
    <n v="83.628362837923504"/>
    <n v="84.2"/>
    <n v="89.1"/>
    <n v="94"/>
    <n v="5.4716371620764299"/>
    <n v="-0.571637162076442"/>
  </r>
  <r>
    <s v="put"/>
    <x v="12"/>
    <x v="70"/>
    <n v="85.198268754687206"/>
    <n v="85.8"/>
    <n v="90.65"/>
    <n v="95.5"/>
    <n v="5.4517312453127698"/>
    <n v="-0.60173124531276301"/>
  </r>
  <r>
    <s v="put"/>
    <x v="12"/>
    <x v="72"/>
    <n v="86.771357649858103"/>
    <n v="87"/>
    <n v="92"/>
    <n v="97"/>
    <n v="5.2286423501418504"/>
    <n v="-0.228642350141853"/>
  </r>
  <r>
    <s v="put"/>
    <x v="12"/>
    <x v="74"/>
    <n v="88.347857230846699"/>
    <n v="88.6"/>
    <n v="93.55"/>
    <n v="98.5"/>
    <n v="5.2021427691532498"/>
    <n v="-0.25214276915325201"/>
  </r>
  <r>
    <s v="put"/>
    <x v="12"/>
    <x v="78"/>
    <n v="91.661170596045594"/>
    <n v="91.6"/>
    <n v="96.55"/>
    <n v="101.5"/>
    <n v="4.8888294039543601"/>
    <n v="0"/>
  </r>
  <r>
    <s v="put"/>
    <x v="12"/>
    <x v="82"/>
    <n v="94.988886680136005"/>
    <n v="94.9"/>
    <n v="99.7"/>
    <n v="104.5"/>
    <n v="4.7111133198639497"/>
    <n v="0"/>
  </r>
  <r>
    <s v="put"/>
    <x v="12"/>
    <x v="86"/>
    <n v="98.445731619832301"/>
    <n v="98"/>
    <n v="102.75"/>
    <n v="107.5"/>
    <n v="4.3042683801676498"/>
    <n v="0"/>
  </r>
  <r>
    <s v="put"/>
    <x v="12"/>
    <x v="90"/>
    <n v="101.95528261907"/>
    <n v="100.6"/>
    <n v="105.55"/>
    <n v="110.5"/>
    <n v="3.5947173809295299"/>
    <n v="0"/>
  </r>
  <r>
    <s v="put"/>
    <x v="12"/>
    <x v="94"/>
    <n v="105.55779216072401"/>
    <n v="104"/>
    <n v="109"/>
    <n v="114"/>
    <n v="3.4422078392757101"/>
    <n v="0"/>
  </r>
  <r>
    <s v="put"/>
    <x v="12"/>
    <x v="98"/>
    <n v="109.25363352422499"/>
    <n v="107.5"/>
    <n v="112.5"/>
    <n v="117.5"/>
    <n v="3.24636647577413"/>
    <n v="0"/>
  </r>
  <r>
    <s v="put"/>
    <x v="12"/>
    <x v="102"/>
    <n v="113.004198467073"/>
    <n v="111"/>
    <n v="116"/>
    <n v="121"/>
    <n v="2.9958015329269601"/>
    <n v="0"/>
  </r>
  <r>
    <s v="put"/>
    <x v="12"/>
    <x v="106"/>
    <n v="116.888120653257"/>
    <n v="114.5"/>
    <n v="119.5"/>
    <n v="124.5"/>
    <n v="2.6118793467428301"/>
    <n v="0"/>
  </r>
  <r>
    <s v="put"/>
    <x v="12"/>
    <x v="110"/>
    <n v="120.789072175683"/>
    <n v="118"/>
    <n v="123"/>
    <n v="128"/>
    <n v="2.2109278243160499"/>
    <n v="0"/>
  </r>
  <r>
    <s v="put"/>
    <x v="12"/>
    <x v="114"/>
    <n v="124.863372526825"/>
    <n v="122"/>
    <n v="127"/>
    <n v="132"/>
    <n v="2.1366274731746402"/>
    <n v="0"/>
  </r>
  <r>
    <s v="put"/>
    <x v="12"/>
    <x v="122"/>
    <n v="133.18374082118601"/>
    <n v="129.5"/>
    <n v="134.5"/>
    <n v="139.5"/>
    <n v="1.31625917881328"/>
    <n v="0"/>
  </r>
  <r>
    <s v="put"/>
    <x v="12"/>
    <x v="130"/>
    <n v="141.85140424327099"/>
    <n v="137.5"/>
    <n v="142.5"/>
    <n v="147.5"/>
    <n v="0.64859575672829795"/>
    <n v="0"/>
  </r>
  <r>
    <s v="put"/>
    <x v="12"/>
    <x v="138"/>
    <n v="150.869001816354"/>
    <n v="146"/>
    <n v="150.75"/>
    <n v="155.5"/>
    <n v="0.119001816354341"/>
    <n v="0"/>
  </r>
  <r>
    <s v="put"/>
    <x v="12"/>
    <x v="146"/>
    <n v="160.23928349289301"/>
    <n v="154.5"/>
    <n v="159.5"/>
    <n v="164.5"/>
    <n v="0.73928349289352002"/>
    <n v="0"/>
  </r>
  <r>
    <s v="put"/>
    <x v="12"/>
    <x v="154"/>
    <n v="169.998322069106"/>
    <n v="163.5"/>
    <n v="168.5"/>
    <n v="173.5"/>
    <n v="1.49832206910679"/>
    <n v="0"/>
  </r>
  <r>
    <s v="put"/>
    <x v="12"/>
    <x v="162"/>
    <n v="180.114874121274"/>
    <n v="173"/>
    <n v="177.75"/>
    <n v="182.5"/>
    <n v="2.3648741212743101"/>
    <n v="0"/>
  </r>
  <r>
    <s v="put"/>
    <x v="12"/>
    <x v="170"/>
    <n v="190.585705469608"/>
    <n v="182.5"/>
    <n v="187.5"/>
    <n v="192.5"/>
    <n v="3.0857054696082802"/>
    <n v="0"/>
  </r>
  <r>
    <s v="put"/>
    <x v="12"/>
    <x v="178"/>
    <n v="201.411804477385"/>
    <n v="192.5"/>
    <n v="197.5"/>
    <n v="202.5"/>
    <n v="3.9118044773857101"/>
    <n v="0"/>
  </r>
  <r>
    <s v="put"/>
    <x v="12"/>
    <x v="186"/>
    <n v="212.59170710096899"/>
    <n v="203"/>
    <n v="207.75"/>
    <n v="212.5"/>
    <n v="4.8417071009699502"/>
    <n v="9.1707100969955394E-2"/>
  </r>
  <r>
    <s v="put"/>
    <x v="12"/>
    <x v="194"/>
    <n v="224.12338797637901"/>
    <n v="213.5"/>
    <n v="218.5"/>
    <n v="223.5"/>
    <n v="5.6233879763796804"/>
    <n v="0.62338797637968901"/>
  </r>
  <r>
    <s v="put"/>
    <x v="12"/>
    <x v="202"/>
    <n v="236.005113549236"/>
    <n v="224.5"/>
    <n v="229.5"/>
    <n v="234.5"/>
    <n v="6.5051135492368797"/>
    <n v="1.5051135492368799"/>
  </r>
  <r>
    <s v="put"/>
    <x v="12"/>
    <x v="210"/>
    <n v="248.234938125751"/>
    <n v="236"/>
    <n v="241"/>
    <n v="246"/>
    <n v="7.23493812575117"/>
    <n v="2.23493812575117"/>
  </r>
  <r>
    <s v="put"/>
    <x v="12"/>
    <x v="218"/>
    <n v="260.808128354563"/>
    <n v="248"/>
    <n v="252.75"/>
    <n v="257.5"/>
    <n v="8.0581283545638396"/>
    <n v="3.30812835456384"/>
  </r>
  <r>
    <s v="put"/>
    <x v="12"/>
    <x v="226"/>
    <n v="273.74407925520097"/>
    <n v="260"/>
    <n v="265"/>
    <n v="270"/>
    <n v="8.7440792552014202"/>
    <n v="3.7440792552014202"/>
  </r>
  <r>
    <s v="put"/>
    <x v="12"/>
    <x v="234"/>
    <n v="287.020474822712"/>
    <n v="272.5"/>
    <n v="277.5"/>
    <n v="282.5"/>
    <n v="9.5204748227129095"/>
    <n v="4.5204748227129103"/>
  </r>
  <r>
    <s v="put"/>
    <x v="12"/>
    <x v="237"/>
    <n v="300.624441879183"/>
    <n v="285.5"/>
    <n v="290.25"/>
    <n v="295"/>
    <n v="10.374441879183101"/>
    <n v="5.6244418791831601"/>
  </r>
  <r>
    <s v="put"/>
    <x v="12"/>
    <x v="239"/>
    <n v="314.54882288076499"/>
    <n v="298.5"/>
    <n v="303.5"/>
    <n v="308.5"/>
    <n v="11.0488228807654"/>
    <n v="6.0488228807654396"/>
  </r>
  <r>
    <s v="put"/>
    <x v="12"/>
    <x v="241"/>
    <n v="328.787252363552"/>
    <n v="312"/>
    <n v="317"/>
    <n v="322"/>
    <n v="11.7872523635523"/>
    <n v="6.7872523635523896"/>
  </r>
  <r>
    <s v="put"/>
    <x v="12"/>
    <x v="243"/>
    <n v="343.33369669194798"/>
    <n v="326"/>
    <n v="330.75"/>
    <n v="335.5"/>
    <n v="12.583696691948299"/>
    <n v="7.8336966919483704"/>
  </r>
  <r>
    <s v="put"/>
    <x v="12"/>
    <x v="245"/>
    <n v="358.17919483154799"/>
    <n v="340"/>
    <n v="345"/>
    <n v="350"/>
    <n v="13.1791948315488"/>
    <n v="8.1791948315488394"/>
  </r>
  <r>
    <s v="put"/>
    <x v="12"/>
    <x v="247"/>
    <n v="373.315916767239"/>
    <n v="354.5"/>
    <n v="359.5"/>
    <n v="364.5"/>
    <n v="13.8159167672395"/>
    <n v="8.8159167672395693"/>
  </r>
  <r>
    <s v="put"/>
    <x v="12"/>
    <x v="249"/>
    <n v="388.73576243838602"/>
    <n v="369.5"/>
    <n v="374.5"/>
    <n v="379.5"/>
    <n v="14.2357624383864"/>
    <n v="9.2357624383864696"/>
  </r>
  <r>
    <s v="put"/>
    <x v="12"/>
    <x v="251"/>
    <n v="404.44170395416802"/>
    <n v="385"/>
    <n v="390"/>
    <n v="395"/>
    <n v="14.441703954168499"/>
    <n v="9.4417039541685792"/>
  </r>
  <r>
    <s v="put"/>
    <x v="12"/>
    <x v="253"/>
    <n v="420.41652569641298"/>
    <n v="400.5"/>
    <n v="405.5"/>
    <n v="410.5"/>
    <n v="14.916525696413"/>
    <n v="9.9165256964130304"/>
  </r>
  <r>
    <s v="put"/>
    <x v="12"/>
    <x v="255"/>
    <n v="436.64518056644698"/>
    <n v="416.5"/>
    <n v="421.5"/>
    <n v="426.5"/>
    <n v="15.145180566447699"/>
    <n v="10.145180566447699"/>
  </r>
  <r>
    <s v="put"/>
    <x v="12"/>
    <x v="257"/>
    <n v="453.11711504564198"/>
    <n v="433"/>
    <n v="437.75"/>
    <n v="442.5"/>
    <n v="15.367115045642599"/>
    <n v="10.617115045642599"/>
  </r>
  <r>
    <s v="put"/>
    <x v="12"/>
    <x v="285"/>
    <n v="469.82035123156101"/>
    <n v="449.5"/>
    <n v="454.5"/>
    <n v="459.5"/>
    <n v="15.320351231561"/>
    <n v="10.320351231561"/>
  </r>
  <r>
    <s v="put"/>
    <x v="12"/>
    <x v="286"/>
    <n v="486.74548159813997"/>
    <n v="466.5"/>
    <n v="471.5"/>
    <n v="476.5"/>
    <n v="15.245481598140501"/>
    <n v="10.245481598140501"/>
  </r>
  <r>
    <s v="put"/>
    <x v="12"/>
    <x v="287"/>
    <n v="503.88344332322998"/>
    <n v="484"/>
    <n v="489"/>
    <n v="494"/>
    <n v="14.8834433232308"/>
    <n v="9.8834433232308303"/>
  </r>
  <r>
    <s v="put"/>
    <x v="12"/>
    <x v="299"/>
    <n v="521.22359408375496"/>
    <n v="501.5"/>
    <n v="506.5"/>
    <n v="511.5"/>
    <n v="14.723594083755099"/>
    <n v="9.7235940837551809"/>
  </r>
  <r>
    <s v="put"/>
    <x v="12"/>
    <x v="300"/>
    <n v="538.75463722877998"/>
    <n v="519.5"/>
    <n v="524.5"/>
    <n v="529.5"/>
    <n v="14.2546372287804"/>
    <n v="9.2546372287804299"/>
  </r>
  <r>
    <s v="put"/>
    <x v="12"/>
    <x v="301"/>
    <n v="628.97146761760303"/>
    <n v="613"/>
    <n v="618"/>
    <n v="623"/>
    <n v="10.971467617603899"/>
    <n v="5.9714676176039303"/>
  </r>
  <r>
    <m/>
    <x v="13"/>
    <x v="30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06C96-831A-4775-9C87-A70355DCE3EC}" name="PivotTable3" cacheId="12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2">
  <location ref="A3:O307" firstHeaderRow="1" firstDataRow="2" firstDataCol="1"/>
  <pivotFields count="9"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304">
        <item x="294"/>
        <item x="295"/>
        <item x="296"/>
        <item x="288"/>
        <item x="297"/>
        <item x="298"/>
        <item x="289"/>
        <item x="290"/>
        <item x="291"/>
        <item x="292"/>
        <item x="293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0"/>
        <item x="280"/>
        <item x="1"/>
        <item x="281"/>
        <item x="2"/>
        <item x="282"/>
        <item x="3"/>
        <item x="283"/>
        <item x="4"/>
        <item x="28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85"/>
        <item x="286"/>
        <item x="287"/>
        <item x="299"/>
        <item x="300"/>
        <item x="301"/>
        <item x="30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3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BadDiff" fld="8" baseField="0" baseItem="0"/>
  </dataField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4"/>
  <sheetViews>
    <sheetView workbookViewId="0">
      <selection activeCell="U5" sqref="U5"/>
    </sheetView>
  </sheetViews>
  <sheetFormatPr defaultRowHeight="15" x14ac:dyDescent="0.25"/>
  <cols>
    <col min="3" max="3" width="10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9</v>
      </c>
      <c r="C2" s="1">
        <v>43854</v>
      </c>
      <c r="D2">
        <v>950</v>
      </c>
      <c r="E2" s="2">
        <v>2.7912625351956499E-30</v>
      </c>
      <c r="F2">
        <v>0</v>
      </c>
      <c r="G2">
        <v>0.22500000000000001</v>
      </c>
      <c r="H2">
        <v>0.45</v>
      </c>
      <c r="I2">
        <v>0.22500000000000001</v>
      </c>
      <c r="J2">
        <v>0</v>
      </c>
    </row>
    <row r="3" spans="1:10" x14ac:dyDescent="0.25">
      <c r="A3">
        <v>1</v>
      </c>
      <c r="B3" t="s">
        <v>9</v>
      </c>
      <c r="C3" s="1">
        <v>43854</v>
      </c>
      <c r="D3">
        <v>960</v>
      </c>
      <c r="E3" s="2">
        <v>6.7391466776109601E-30</v>
      </c>
      <c r="F3">
        <v>0</v>
      </c>
      <c r="G3">
        <v>0.22500000000000001</v>
      </c>
      <c r="H3">
        <v>0.45</v>
      </c>
      <c r="I3">
        <v>0.22500000000000001</v>
      </c>
      <c r="J3">
        <v>0</v>
      </c>
    </row>
    <row r="4" spans="1:10" x14ac:dyDescent="0.25">
      <c r="A4">
        <v>2</v>
      </c>
      <c r="B4" t="s">
        <v>9</v>
      </c>
      <c r="C4" s="1">
        <v>43854</v>
      </c>
      <c r="D4">
        <v>970</v>
      </c>
      <c r="E4" s="2">
        <v>1.1950556930424001E-28</v>
      </c>
      <c r="F4">
        <v>0</v>
      </c>
      <c r="G4">
        <v>0.22500000000000001</v>
      </c>
      <c r="H4">
        <v>0.45</v>
      </c>
      <c r="I4">
        <v>0.22500000000000001</v>
      </c>
      <c r="J4">
        <v>0</v>
      </c>
    </row>
    <row r="5" spans="1:10" x14ac:dyDescent="0.25">
      <c r="A5">
        <v>3</v>
      </c>
      <c r="B5" t="s">
        <v>9</v>
      </c>
      <c r="C5" s="1">
        <v>43854</v>
      </c>
      <c r="D5">
        <v>980</v>
      </c>
      <c r="E5" s="2">
        <v>3.7700959153143098E-28</v>
      </c>
      <c r="F5">
        <v>0</v>
      </c>
      <c r="G5">
        <v>0.22500000000000001</v>
      </c>
      <c r="H5">
        <v>0.45</v>
      </c>
      <c r="I5">
        <v>0.22500000000000001</v>
      </c>
      <c r="J5">
        <v>0</v>
      </c>
    </row>
    <row r="6" spans="1:10" x14ac:dyDescent="0.25">
      <c r="A6">
        <v>4</v>
      </c>
      <c r="B6" t="s">
        <v>9</v>
      </c>
      <c r="C6" s="1">
        <v>43854</v>
      </c>
      <c r="D6">
        <v>990</v>
      </c>
      <c r="E6" s="2">
        <v>3.4126678243088099E-27</v>
      </c>
      <c r="F6">
        <v>0</v>
      </c>
      <c r="G6">
        <v>0.22500000000000001</v>
      </c>
      <c r="H6">
        <v>0.45</v>
      </c>
      <c r="I6">
        <v>0.22500000000000001</v>
      </c>
      <c r="J6">
        <v>0</v>
      </c>
    </row>
    <row r="7" spans="1:10" x14ac:dyDescent="0.25">
      <c r="A7">
        <v>5</v>
      </c>
      <c r="B7" t="s">
        <v>9</v>
      </c>
      <c r="C7" s="1">
        <v>43854</v>
      </c>
      <c r="D7">
        <v>1000</v>
      </c>
      <c r="E7" s="2">
        <v>1.8823477353638699E-26</v>
      </c>
      <c r="F7">
        <v>0</v>
      </c>
      <c r="G7">
        <v>0.22500000000000001</v>
      </c>
      <c r="H7">
        <v>0.45</v>
      </c>
      <c r="I7">
        <v>0.22500000000000001</v>
      </c>
      <c r="J7">
        <v>0</v>
      </c>
    </row>
    <row r="8" spans="1:10" x14ac:dyDescent="0.25">
      <c r="A8">
        <v>6</v>
      </c>
      <c r="B8" t="s">
        <v>9</v>
      </c>
      <c r="C8" s="1">
        <v>43854</v>
      </c>
      <c r="D8">
        <v>1005</v>
      </c>
      <c r="E8" s="2">
        <v>2.6528892354119797E-26</v>
      </c>
      <c r="F8">
        <v>0</v>
      </c>
      <c r="G8">
        <v>0.22500000000000001</v>
      </c>
      <c r="H8">
        <v>0.45</v>
      </c>
      <c r="I8">
        <v>0.22500000000000001</v>
      </c>
      <c r="J8">
        <v>0</v>
      </c>
    </row>
    <row r="9" spans="1:10" x14ac:dyDescent="0.25">
      <c r="A9">
        <v>7</v>
      </c>
      <c r="B9" t="s">
        <v>9</v>
      </c>
      <c r="C9" s="1">
        <v>43854</v>
      </c>
      <c r="D9">
        <v>1010</v>
      </c>
      <c r="E9" s="2">
        <v>3.42343118182211E-26</v>
      </c>
      <c r="F9">
        <v>0</v>
      </c>
      <c r="G9">
        <v>0.22500000000000001</v>
      </c>
      <c r="H9">
        <v>0.45</v>
      </c>
      <c r="I9">
        <v>0.22500000000000001</v>
      </c>
      <c r="J9">
        <v>0</v>
      </c>
    </row>
    <row r="10" spans="1:10" x14ac:dyDescent="0.25">
      <c r="A10">
        <v>8</v>
      </c>
      <c r="B10" t="s">
        <v>9</v>
      </c>
      <c r="C10" s="1">
        <v>43854</v>
      </c>
      <c r="D10">
        <v>1015</v>
      </c>
      <c r="E10" s="2">
        <v>4.0512623736329898E-25</v>
      </c>
      <c r="F10">
        <v>0</v>
      </c>
      <c r="G10">
        <v>0.22500000000000001</v>
      </c>
      <c r="H10">
        <v>0.45</v>
      </c>
      <c r="I10">
        <v>0.22500000000000001</v>
      </c>
      <c r="J10">
        <v>0</v>
      </c>
    </row>
    <row r="11" spans="1:10" x14ac:dyDescent="0.25">
      <c r="A11">
        <v>9</v>
      </c>
      <c r="B11" t="s">
        <v>9</v>
      </c>
      <c r="C11" s="1">
        <v>43854</v>
      </c>
      <c r="D11">
        <v>1020</v>
      </c>
      <c r="E11" s="2">
        <v>8.2789888470130406E-25</v>
      </c>
      <c r="F11">
        <v>0</v>
      </c>
      <c r="G11">
        <v>0.25</v>
      </c>
      <c r="H11">
        <v>0.5</v>
      </c>
      <c r="I11">
        <v>0.25</v>
      </c>
      <c r="J11">
        <v>0</v>
      </c>
    </row>
    <row r="12" spans="1:10" x14ac:dyDescent="0.25">
      <c r="A12">
        <v>10</v>
      </c>
      <c r="B12" t="s">
        <v>9</v>
      </c>
      <c r="C12" s="1">
        <v>43854</v>
      </c>
      <c r="D12">
        <v>1025</v>
      </c>
      <c r="E12" s="2">
        <v>1.25067200616152E-24</v>
      </c>
      <c r="F12">
        <v>0</v>
      </c>
      <c r="G12">
        <v>0.25</v>
      </c>
      <c r="H12">
        <v>0.5</v>
      </c>
      <c r="I12">
        <v>0.25</v>
      </c>
      <c r="J12">
        <v>0</v>
      </c>
    </row>
    <row r="13" spans="1:10" x14ac:dyDescent="0.25">
      <c r="A13">
        <v>11</v>
      </c>
      <c r="B13" t="s">
        <v>9</v>
      </c>
      <c r="C13" s="1">
        <v>43854</v>
      </c>
      <c r="D13">
        <v>1030</v>
      </c>
      <c r="E13" s="2">
        <v>1.67344568435686E-24</v>
      </c>
      <c r="F13">
        <v>0</v>
      </c>
      <c r="G13">
        <v>0.25</v>
      </c>
      <c r="H13">
        <v>0.5</v>
      </c>
      <c r="I13">
        <v>0.25</v>
      </c>
      <c r="J13">
        <v>0</v>
      </c>
    </row>
    <row r="14" spans="1:10" x14ac:dyDescent="0.25">
      <c r="A14">
        <v>12</v>
      </c>
      <c r="B14" t="s">
        <v>9</v>
      </c>
      <c r="C14" s="1">
        <v>43854</v>
      </c>
      <c r="D14">
        <v>1035</v>
      </c>
      <c r="E14" s="2">
        <v>1.00779533827817E-23</v>
      </c>
      <c r="F14">
        <v>0</v>
      </c>
      <c r="G14">
        <v>0.25</v>
      </c>
      <c r="H14">
        <v>0.5</v>
      </c>
      <c r="I14">
        <v>0.25</v>
      </c>
      <c r="J14">
        <v>0</v>
      </c>
    </row>
    <row r="15" spans="1:10" x14ac:dyDescent="0.25">
      <c r="A15">
        <v>13</v>
      </c>
      <c r="B15" t="s">
        <v>9</v>
      </c>
      <c r="C15" s="1">
        <v>43854</v>
      </c>
      <c r="D15">
        <v>1040</v>
      </c>
      <c r="E15" s="2">
        <v>3.1322242291529001E-23</v>
      </c>
      <c r="F15">
        <v>0</v>
      </c>
      <c r="G15">
        <v>0.25</v>
      </c>
      <c r="H15">
        <v>0.5</v>
      </c>
      <c r="I15">
        <v>0.25</v>
      </c>
      <c r="J15">
        <v>0</v>
      </c>
    </row>
    <row r="16" spans="1:10" x14ac:dyDescent="0.25">
      <c r="A16">
        <v>14</v>
      </c>
      <c r="B16" t="s">
        <v>9</v>
      </c>
      <c r="C16" s="1">
        <v>43854</v>
      </c>
      <c r="D16">
        <v>1045</v>
      </c>
      <c r="E16" s="2">
        <v>5.2566554386427501E-23</v>
      </c>
      <c r="F16">
        <v>0</v>
      </c>
      <c r="G16">
        <v>0.25</v>
      </c>
      <c r="H16">
        <v>0.5</v>
      </c>
      <c r="I16">
        <v>0.25</v>
      </c>
      <c r="J16">
        <v>0</v>
      </c>
    </row>
    <row r="17" spans="1:10" x14ac:dyDescent="0.25">
      <c r="A17">
        <v>15</v>
      </c>
      <c r="B17" t="s">
        <v>9</v>
      </c>
      <c r="C17" s="1">
        <v>43854</v>
      </c>
      <c r="D17">
        <v>1050</v>
      </c>
      <c r="E17" s="2">
        <v>7.3810903910286105E-23</v>
      </c>
      <c r="F17">
        <v>0</v>
      </c>
      <c r="G17">
        <v>0.25</v>
      </c>
      <c r="H17">
        <v>0.5</v>
      </c>
      <c r="I17">
        <v>0.25</v>
      </c>
      <c r="J17">
        <v>0</v>
      </c>
    </row>
    <row r="18" spans="1:10" x14ac:dyDescent="0.25">
      <c r="A18">
        <v>16</v>
      </c>
      <c r="B18" t="s">
        <v>9</v>
      </c>
      <c r="C18" s="1">
        <v>43854</v>
      </c>
      <c r="D18">
        <v>1055</v>
      </c>
      <c r="E18" s="2">
        <v>9.5055285058003399E-23</v>
      </c>
      <c r="F18">
        <v>0</v>
      </c>
      <c r="G18">
        <v>0.25</v>
      </c>
      <c r="H18">
        <v>0.5</v>
      </c>
      <c r="I18">
        <v>0.25</v>
      </c>
      <c r="J18">
        <v>0</v>
      </c>
    </row>
    <row r="19" spans="1:10" x14ac:dyDescent="0.25">
      <c r="A19">
        <v>17</v>
      </c>
      <c r="B19" t="s">
        <v>9</v>
      </c>
      <c r="C19" s="1">
        <v>43854</v>
      </c>
      <c r="D19">
        <v>1060</v>
      </c>
      <c r="E19" s="2">
        <v>9.68037892243325E-22</v>
      </c>
      <c r="F19">
        <v>0</v>
      </c>
      <c r="G19">
        <v>0.25</v>
      </c>
      <c r="H19">
        <v>0.5</v>
      </c>
      <c r="I19">
        <v>0.25</v>
      </c>
      <c r="J19">
        <v>0</v>
      </c>
    </row>
    <row r="20" spans="1:10" x14ac:dyDescent="0.25">
      <c r="A20">
        <v>18</v>
      </c>
      <c r="B20" t="s">
        <v>9</v>
      </c>
      <c r="C20" s="1">
        <v>43854</v>
      </c>
      <c r="D20">
        <v>1065</v>
      </c>
      <c r="E20" s="2">
        <v>1.9444950016324799E-21</v>
      </c>
      <c r="F20">
        <v>0</v>
      </c>
      <c r="G20">
        <v>0.25</v>
      </c>
      <c r="H20">
        <v>0.5</v>
      </c>
      <c r="I20">
        <v>0.25</v>
      </c>
      <c r="J20">
        <v>0</v>
      </c>
    </row>
    <row r="21" spans="1:10" x14ac:dyDescent="0.25">
      <c r="A21">
        <v>19</v>
      </c>
      <c r="B21" t="s">
        <v>9</v>
      </c>
      <c r="C21" s="1">
        <v>43854</v>
      </c>
      <c r="D21">
        <v>1070</v>
      </c>
      <c r="E21" s="2">
        <v>2.9209538371522298E-21</v>
      </c>
      <c r="F21">
        <v>0</v>
      </c>
      <c r="G21">
        <v>0.25</v>
      </c>
      <c r="H21">
        <v>0.5</v>
      </c>
      <c r="I21">
        <v>0.25</v>
      </c>
      <c r="J21">
        <v>0</v>
      </c>
    </row>
    <row r="22" spans="1:10" x14ac:dyDescent="0.25">
      <c r="A22">
        <v>20</v>
      </c>
      <c r="B22" t="s">
        <v>9</v>
      </c>
      <c r="C22" s="1">
        <v>43854</v>
      </c>
      <c r="D22">
        <v>1075</v>
      </c>
      <c r="E22" s="2">
        <v>3.8974152714834996E-21</v>
      </c>
      <c r="F22">
        <v>0</v>
      </c>
      <c r="G22">
        <v>0.25</v>
      </c>
      <c r="H22">
        <v>0.5</v>
      </c>
      <c r="I22">
        <v>0.25</v>
      </c>
      <c r="J22">
        <v>0</v>
      </c>
    </row>
    <row r="23" spans="1:10" x14ac:dyDescent="0.25">
      <c r="A23">
        <v>21</v>
      </c>
      <c r="B23" t="s">
        <v>9</v>
      </c>
      <c r="C23" s="1">
        <v>43854</v>
      </c>
      <c r="D23">
        <v>1080</v>
      </c>
      <c r="E23" s="2">
        <v>2.08795380025198E-20</v>
      </c>
      <c r="F23">
        <v>0</v>
      </c>
      <c r="G23">
        <v>0.25</v>
      </c>
      <c r="H23">
        <v>0.5</v>
      </c>
      <c r="I23">
        <v>0.25</v>
      </c>
      <c r="J23">
        <v>0</v>
      </c>
    </row>
    <row r="24" spans="1:10" x14ac:dyDescent="0.25">
      <c r="A24">
        <v>22</v>
      </c>
      <c r="B24" t="s">
        <v>9</v>
      </c>
      <c r="C24" s="1">
        <v>43854</v>
      </c>
      <c r="D24">
        <v>1085</v>
      </c>
      <c r="E24" s="2">
        <v>6.18693166495469E-20</v>
      </c>
      <c r="F24">
        <v>0</v>
      </c>
      <c r="G24">
        <v>0.25</v>
      </c>
      <c r="H24">
        <v>0.5</v>
      </c>
      <c r="I24">
        <v>0.25</v>
      </c>
      <c r="J24">
        <v>0</v>
      </c>
    </row>
    <row r="25" spans="1:10" x14ac:dyDescent="0.25">
      <c r="A25">
        <v>23</v>
      </c>
      <c r="B25" t="s">
        <v>9</v>
      </c>
      <c r="C25" s="1">
        <v>43854</v>
      </c>
      <c r="D25">
        <v>1090</v>
      </c>
      <c r="E25" s="2">
        <v>1.02859159614054E-19</v>
      </c>
      <c r="F25">
        <v>0</v>
      </c>
      <c r="G25">
        <v>0.25</v>
      </c>
      <c r="H25">
        <v>0.5</v>
      </c>
      <c r="I25">
        <v>0.25</v>
      </c>
      <c r="J25">
        <v>0</v>
      </c>
    </row>
    <row r="26" spans="1:10" x14ac:dyDescent="0.25">
      <c r="A26">
        <v>24</v>
      </c>
      <c r="B26" t="s">
        <v>9</v>
      </c>
      <c r="C26" s="1">
        <v>43854</v>
      </c>
      <c r="D26">
        <v>1095</v>
      </c>
      <c r="E26" s="2">
        <v>1.43849124043735E-19</v>
      </c>
      <c r="F26">
        <v>0</v>
      </c>
      <c r="G26">
        <v>0.25</v>
      </c>
      <c r="H26">
        <v>0.5</v>
      </c>
      <c r="I26">
        <v>0.25</v>
      </c>
      <c r="J26">
        <v>0</v>
      </c>
    </row>
    <row r="27" spans="1:10" x14ac:dyDescent="0.25">
      <c r="A27">
        <v>25</v>
      </c>
      <c r="B27" t="s">
        <v>9</v>
      </c>
      <c r="C27" s="1">
        <v>43854</v>
      </c>
      <c r="D27">
        <v>1100</v>
      </c>
      <c r="E27" s="2">
        <v>1.8483922913409601E-19</v>
      </c>
      <c r="F27">
        <v>0</v>
      </c>
      <c r="G27">
        <v>0.25</v>
      </c>
      <c r="H27">
        <v>0.5</v>
      </c>
      <c r="I27">
        <v>0.25</v>
      </c>
      <c r="J27">
        <v>0</v>
      </c>
    </row>
    <row r="28" spans="1:10" x14ac:dyDescent="0.25">
      <c r="A28">
        <v>26</v>
      </c>
      <c r="B28" t="s">
        <v>9</v>
      </c>
      <c r="C28" s="1">
        <v>43854</v>
      </c>
      <c r="D28">
        <v>1105</v>
      </c>
      <c r="E28" s="2">
        <v>1.61344109226595E-18</v>
      </c>
      <c r="F28">
        <v>0</v>
      </c>
      <c r="G28">
        <v>0.25</v>
      </c>
      <c r="H28">
        <v>0.5</v>
      </c>
      <c r="I28">
        <v>0.25</v>
      </c>
      <c r="J28">
        <v>0</v>
      </c>
    </row>
    <row r="29" spans="1:10" x14ac:dyDescent="0.25">
      <c r="A29">
        <v>27</v>
      </c>
      <c r="B29" t="s">
        <v>9</v>
      </c>
      <c r="C29" s="1">
        <v>43854</v>
      </c>
      <c r="D29">
        <v>1110</v>
      </c>
      <c r="E29" s="2">
        <v>3.1820637029609601E-18</v>
      </c>
      <c r="F29">
        <v>0</v>
      </c>
      <c r="G29">
        <v>0.25</v>
      </c>
      <c r="H29">
        <v>0.5</v>
      </c>
      <c r="I29">
        <v>0.25</v>
      </c>
      <c r="J29">
        <v>0</v>
      </c>
    </row>
    <row r="30" spans="1:10" x14ac:dyDescent="0.25">
      <c r="A30">
        <v>28</v>
      </c>
      <c r="B30" t="s">
        <v>9</v>
      </c>
      <c r="C30" s="1">
        <v>43854</v>
      </c>
      <c r="D30">
        <v>1115</v>
      </c>
      <c r="E30" s="2">
        <v>4.7506904499138896E-18</v>
      </c>
      <c r="F30">
        <v>0</v>
      </c>
      <c r="G30">
        <v>0.25</v>
      </c>
      <c r="H30">
        <v>0.5</v>
      </c>
      <c r="I30">
        <v>0.25</v>
      </c>
      <c r="J30">
        <v>0</v>
      </c>
    </row>
    <row r="31" spans="1:10" x14ac:dyDescent="0.25">
      <c r="A31">
        <v>29</v>
      </c>
      <c r="B31" t="s">
        <v>9</v>
      </c>
      <c r="C31" s="1">
        <v>43854</v>
      </c>
      <c r="D31">
        <v>1120</v>
      </c>
      <c r="E31" s="2">
        <v>6.3193249550834997E-18</v>
      </c>
      <c r="F31">
        <v>0</v>
      </c>
      <c r="G31">
        <v>0.22500000000000001</v>
      </c>
      <c r="H31">
        <v>0.45</v>
      </c>
      <c r="I31">
        <v>0.22500000000000001</v>
      </c>
      <c r="J31">
        <v>0</v>
      </c>
    </row>
    <row r="32" spans="1:10" x14ac:dyDescent="0.25">
      <c r="A32">
        <v>30</v>
      </c>
      <c r="B32" t="s">
        <v>9</v>
      </c>
      <c r="C32" s="1">
        <v>43854</v>
      </c>
      <c r="D32">
        <v>1125</v>
      </c>
      <c r="E32" s="2">
        <v>2.99874705968145E-17</v>
      </c>
      <c r="F32">
        <v>0</v>
      </c>
      <c r="G32">
        <v>0.22500000000000001</v>
      </c>
      <c r="H32">
        <v>0.45</v>
      </c>
      <c r="I32">
        <v>0.22499999999999901</v>
      </c>
      <c r="J32">
        <v>0</v>
      </c>
    </row>
    <row r="33" spans="1:10" x14ac:dyDescent="0.25">
      <c r="A33">
        <v>31</v>
      </c>
      <c r="B33" t="s">
        <v>9</v>
      </c>
      <c r="C33" s="1">
        <v>43854</v>
      </c>
      <c r="D33">
        <v>1130</v>
      </c>
      <c r="E33" s="2">
        <v>8.4593718323517506E-17</v>
      </c>
      <c r="F33">
        <v>0</v>
      </c>
      <c r="G33">
        <v>0.375</v>
      </c>
      <c r="H33">
        <v>0.75</v>
      </c>
      <c r="I33">
        <v>0.374999999999999</v>
      </c>
      <c r="J33">
        <v>0</v>
      </c>
    </row>
    <row r="34" spans="1:10" x14ac:dyDescent="0.25">
      <c r="A34">
        <v>32</v>
      </c>
      <c r="B34" t="s">
        <v>9</v>
      </c>
      <c r="C34" s="1">
        <v>43854</v>
      </c>
      <c r="D34">
        <v>1135</v>
      </c>
      <c r="E34" s="2">
        <v>1.39200085185044E-16</v>
      </c>
      <c r="F34">
        <v>0</v>
      </c>
      <c r="G34">
        <v>0.375</v>
      </c>
      <c r="H34">
        <v>0.75</v>
      </c>
      <c r="I34">
        <v>0.374999999999999</v>
      </c>
      <c r="J34">
        <v>0</v>
      </c>
    </row>
    <row r="35" spans="1:10" x14ac:dyDescent="0.25">
      <c r="A35">
        <v>33</v>
      </c>
      <c r="B35" t="s">
        <v>9</v>
      </c>
      <c r="C35" s="1">
        <v>43854</v>
      </c>
      <c r="D35">
        <v>1140</v>
      </c>
      <c r="E35" s="2">
        <v>1.9380670782498201E-16</v>
      </c>
      <c r="F35">
        <v>0</v>
      </c>
      <c r="G35">
        <v>0.375</v>
      </c>
      <c r="H35">
        <v>0.75</v>
      </c>
      <c r="I35">
        <v>0.374999999999999</v>
      </c>
      <c r="J35">
        <v>0</v>
      </c>
    </row>
    <row r="36" spans="1:10" x14ac:dyDescent="0.25">
      <c r="A36">
        <v>34</v>
      </c>
      <c r="B36" t="s">
        <v>9</v>
      </c>
      <c r="C36" s="1">
        <v>43854</v>
      </c>
      <c r="D36">
        <v>1145</v>
      </c>
      <c r="E36" s="2">
        <v>2.4841372852723401E-16</v>
      </c>
      <c r="F36">
        <v>0</v>
      </c>
      <c r="G36">
        <v>0.375</v>
      </c>
      <c r="H36">
        <v>0.75</v>
      </c>
      <c r="I36">
        <v>0.374999999999999</v>
      </c>
      <c r="J36">
        <v>0</v>
      </c>
    </row>
    <row r="37" spans="1:10" x14ac:dyDescent="0.25">
      <c r="A37">
        <v>35</v>
      </c>
      <c r="B37" t="s">
        <v>9</v>
      </c>
      <c r="C37" s="1">
        <v>43854</v>
      </c>
      <c r="D37">
        <v>1150</v>
      </c>
      <c r="E37" s="2">
        <v>1.8479762723883E-15</v>
      </c>
      <c r="F37">
        <v>0</v>
      </c>
      <c r="G37">
        <v>0.375</v>
      </c>
      <c r="H37">
        <v>0.75</v>
      </c>
      <c r="I37">
        <v>0.374999999999998</v>
      </c>
      <c r="J37">
        <v>0</v>
      </c>
    </row>
    <row r="38" spans="1:10" x14ac:dyDescent="0.25">
      <c r="A38">
        <v>36</v>
      </c>
      <c r="B38" t="s">
        <v>9</v>
      </c>
      <c r="C38" s="1">
        <v>43854</v>
      </c>
      <c r="D38">
        <v>1155</v>
      </c>
      <c r="E38" s="2">
        <v>3.5727893624786297E-15</v>
      </c>
      <c r="F38">
        <v>0</v>
      </c>
      <c r="G38">
        <v>2.5000000000000001E-2</v>
      </c>
      <c r="H38">
        <v>0.05</v>
      </c>
      <c r="I38">
        <v>2.49999999999964E-2</v>
      </c>
      <c r="J38">
        <v>0</v>
      </c>
    </row>
    <row r="39" spans="1:10" x14ac:dyDescent="0.25">
      <c r="A39">
        <v>37</v>
      </c>
      <c r="B39" t="s">
        <v>9</v>
      </c>
      <c r="C39" s="1">
        <v>43854</v>
      </c>
      <c r="D39">
        <v>1160</v>
      </c>
      <c r="E39" s="2">
        <v>5.2976089611400798E-15</v>
      </c>
      <c r="F39">
        <v>0</v>
      </c>
      <c r="G39">
        <v>0.375</v>
      </c>
      <c r="H39">
        <v>0.75</v>
      </c>
      <c r="I39">
        <v>0.374999999999994</v>
      </c>
      <c r="J39">
        <v>0</v>
      </c>
    </row>
    <row r="40" spans="1:10" x14ac:dyDescent="0.25">
      <c r="A40">
        <v>38</v>
      </c>
      <c r="B40" t="s">
        <v>9</v>
      </c>
      <c r="C40" s="1">
        <v>43854</v>
      </c>
      <c r="D40">
        <v>1165</v>
      </c>
      <c r="E40" s="2">
        <v>7.0224434334444901E-15</v>
      </c>
      <c r="F40">
        <v>0</v>
      </c>
      <c r="G40">
        <v>0.375</v>
      </c>
      <c r="H40">
        <v>0.75</v>
      </c>
      <c r="I40">
        <v>0.37499999999999201</v>
      </c>
      <c r="J40">
        <v>0</v>
      </c>
    </row>
    <row r="41" spans="1:10" x14ac:dyDescent="0.25">
      <c r="A41">
        <v>39</v>
      </c>
      <c r="B41" t="s">
        <v>9</v>
      </c>
      <c r="C41" s="1">
        <v>43854</v>
      </c>
      <c r="D41">
        <v>1170</v>
      </c>
      <c r="E41" s="2">
        <v>2.9357134634439199E-14</v>
      </c>
      <c r="F41">
        <v>0</v>
      </c>
      <c r="G41">
        <v>0.375</v>
      </c>
      <c r="H41">
        <v>0.75</v>
      </c>
      <c r="I41">
        <v>0.37499999999997002</v>
      </c>
      <c r="J41">
        <v>0</v>
      </c>
    </row>
    <row r="42" spans="1:10" x14ac:dyDescent="0.25">
      <c r="A42">
        <v>40</v>
      </c>
      <c r="B42" t="s">
        <v>9</v>
      </c>
      <c r="C42" s="1">
        <v>43854</v>
      </c>
      <c r="D42">
        <v>1175</v>
      </c>
      <c r="E42" s="2">
        <v>7.8641971644072502E-14</v>
      </c>
      <c r="F42">
        <v>0</v>
      </c>
      <c r="G42">
        <v>0.375</v>
      </c>
      <c r="H42">
        <v>0.75</v>
      </c>
      <c r="I42">
        <v>0.37499999999992101</v>
      </c>
      <c r="J42">
        <v>0</v>
      </c>
    </row>
    <row r="43" spans="1:10" x14ac:dyDescent="0.25">
      <c r="A43">
        <v>41</v>
      </c>
      <c r="B43" t="s">
        <v>9</v>
      </c>
      <c r="C43" s="1">
        <v>43854</v>
      </c>
      <c r="D43">
        <v>1180</v>
      </c>
      <c r="E43" s="2">
        <v>1.2792695290234599E-13</v>
      </c>
      <c r="F43">
        <v>0</v>
      </c>
      <c r="G43">
        <v>0.375</v>
      </c>
      <c r="H43">
        <v>0.75</v>
      </c>
      <c r="I43">
        <v>0.37499999999987199</v>
      </c>
      <c r="J43">
        <v>0</v>
      </c>
    </row>
    <row r="44" spans="1:10" x14ac:dyDescent="0.25">
      <c r="A44">
        <v>42</v>
      </c>
      <c r="B44" t="s">
        <v>9</v>
      </c>
      <c r="C44" s="1">
        <v>43854</v>
      </c>
      <c r="D44">
        <v>1185</v>
      </c>
      <c r="E44" s="2">
        <v>1.7721228414212699E-13</v>
      </c>
      <c r="F44">
        <v>0</v>
      </c>
      <c r="G44">
        <v>0.375</v>
      </c>
      <c r="H44">
        <v>0.75</v>
      </c>
      <c r="I44">
        <v>0.37499999999982198</v>
      </c>
      <c r="J44">
        <v>0</v>
      </c>
    </row>
    <row r="45" spans="1:10" x14ac:dyDescent="0.25">
      <c r="A45">
        <v>43</v>
      </c>
      <c r="B45" t="s">
        <v>9</v>
      </c>
      <c r="C45" s="1">
        <v>43854</v>
      </c>
      <c r="D45">
        <v>1190</v>
      </c>
      <c r="E45" s="2">
        <v>2.2649833296971401E-13</v>
      </c>
      <c r="F45">
        <v>0</v>
      </c>
      <c r="G45">
        <v>0.375</v>
      </c>
      <c r="H45">
        <v>0.75</v>
      </c>
      <c r="I45">
        <v>0.37499999999977301</v>
      </c>
      <c r="J45">
        <v>0</v>
      </c>
    </row>
    <row r="46" spans="1:10" x14ac:dyDescent="0.25">
      <c r="A46">
        <v>44</v>
      </c>
      <c r="B46" t="s">
        <v>9</v>
      </c>
      <c r="C46" s="1">
        <v>43854</v>
      </c>
      <c r="D46">
        <v>1195</v>
      </c>
      <c r="E46" s="2">
        <v>1.4248083399992199E-12</v>
      </c>
      <c r="F46">
        <v>0</v>
      </c>
      <c r="G46">
        <v>0.375</v>
      </c>
      <c r="H46">
        <v>0.75</v>
      </c>
      <c r="I46">
        <v>0.37499999999857497</v>
      </c>
      <c r="J46">
        <v>0</v>
      </c>
    </row>
    <row r="47" spans="1:10" x14ac:dyDescent="0.25">
      <c r="A47">
        <v>45</v>
      </c>
      <c r="B47" t="s">
        <v>9</v>
      </c>
      <c r="C47" s="1">
        <v>43854</v>
      </c>
      <c r="D47">
        <v>1200</v>
      </c>
      <c r="E47" s="2">
        <v>2.6942838377350698E-12</v>
      </c>
      <c r="F47">
        <v>0</v>
      </c>
      <c r="G47">
        <v>0.375</v>
      </c>
      <c r="H47">
        <v>0.75</v>
      </c>
      <c r="I47">
        <v>0.37499999999730499</v>
      </c>
      <c r="J47">
        <v>0</v>
      </c>
    </row>
    <row r="48" spans="1:10" x14ac:dyDescent="0.25">
      <c r="A48">
        <v>46</v>
      </c>
      <c r="B48" t="s">
        <v>9</v>
      </c>
      <c r="C48" s="1">
        <v>43854</v>
      </c>
      <c r="D48">
        <v>1205</v>
      </c>
      <c r="E48" s="2">
        <v>3.9637660107686398E-12</v>
      </c>
      <c r="F48">
        <v>0</v>
      </c>
      <c r="G48">
        <v>0.375</v>
      </c>
      <c r="H48">
        <v>0.75</v>
      </c>
      <c r="I48">
        <v>0.374999999996036</v>
      </c>
      <c r="J48">
        <v>0</v>
      </c>
    </row>
    <row r="49" spans="1:10" x14ac:dyDescent="0.25">
      <c r="A49">
        <v>47</v>
      </c>
      <c r="B49" t="s">
        <v>9</v>
      </c>
      <c r="C49" s="1">
        <v>43854</v>
      </c>
      <c r="D49">
        <v>1210</v>
      </c>
      <c r="E49" s="2">
        <v>5.2332663620655903E-12</v>
      </c>
      <c r="F49">
        <v>0</v>
      </c>
      <c r="G49">
        <v>0.375</v>
      </c>
      <c r="H49">
        <v>0.75</v>
      </c>
      <c r="I49">
        <v>0.37499999999476602</v>
      </c>
      <c r="J49">
        <v>0</v>
      </c>
    </row>
    <row r="50" spans="1:10" x14ac:dyDescent="0.25">
      <c r="A50">
        <v>48</v>
      </c>
      <c r="B50" t="s">
        <v>9</v>
      </c>
      <c r="C50" s="1">
        <v>43854</v>
      </c>
      <c r="D50">
        <v>1215</v>
      </c>
      <c r="E50" s="2">
        <v>1.9141010782792998E-11</v>
      </c>
      <c r="F50">
        <v>0</v>
      </c>
      <c r="G50">
        <v>0.375</v>
      </c>
      <c r="H50">
        <v>0.75</v>
      </c>
      <c r="I50">
        <v>0.37499999998085898</v>
      </c>
      <c r="J50">
        <v>0</v>
      </c>
    </row>
    <row r="51" spans="1:10" x14ac:dyDescent="0.25">
      <c r="A51">
        <v>49</v>
      </c>
      <c r="B51" t="s">
        <v>9</v>
      </c>
      <c r="C51" s="1">
        <v>43854</v>
      </c>
      <c r="D51">
        <v>1217.5</v>
      </c>
      <c r="E51" s="2">
        <v>3.3817843109059998E-11</v>
      </c>
      <c r="F51">
        <v>0</v>
      </c>
      <c r="G51">
        <v>0.375</v>
      </c>
      <c r="H51">
        <v>0.75</v>
      </c>
      <c r="I51">
        <v>0.374999999966182</v>
      </c>
      <c r="J51">
        <v>0</v>
      </c>
    </row>
    <row r="52" spans="1:10" x14ac:dyDescent="0.25">
      <c r="A52">
        <v>50</v>
      </c>
      <c r="B52" t="s">
        <v>9</v>
      </c>
      <c r="C52" s="1">
        <v>43854</v>
      </c>
      <c r="D52">
        <v>1220</v>
      </c>
      <c r="E52" s="2">
        <v>4.84946928649549E-11</v>
      </c>
      <c r="F52">
        <v>0</v>
      </c>
      <c r="G52">
        <v>0.375</v>
      </c>
      <c r="H52">
        <v>0.75</v>
      </c>
      <c r="I52">
        <v>0.37499999995150501</v>
      </c>
      <c r="J52">
        <v>0</v>
      </c>
    </row>
    <row r="53" spans="1:10" x14ac:dyDescent="0.25">
      <c r="A53">
        <v>51</v>
      </c>
      <c r="B53" t="s">
        <v>9</v>
      </c>
      <c r="C53" s="1">
        <v>43854</v>
      </c>
      <c r="D53">
        <v>1222.5</v>
      </c>
      <c r="E53" s="2">
        <v>6.3171569443242606E-11</v>
      </c>
      <c r="F53">
        <v>0</v>
      </c>
      <c r="G53">
        <v>0.375</v>
      </c>
      <c r="H53">
        <v>0.75</v>
      </c>
      <c r="I53">
        <v>0.37499999993682798</v>
      </c>
      <c r="J53">
        <v>0</v>
      </c>
    </row>
    <row r="54" spans="1:10" x14ac:dyDescent="0.25">
      <c r="A54">
        <v>52</v>
      </c>
      <c r="B54" t="s">
        <v>9</v>
      </c>
      <c r="C54" s="1">
        <v>43854</v>
      </c>
      <c r="D54">
        <v>1225</v>
      </c>
      <c r="E54" s="2">
        <v>7.7848488158875198E-11</v>
      </c>
      <c r="F54">
        <v>0</v>
      </c>
      <c r="G54">
        <v>0.375</v>
      </c>
      <c r="H54">
        <v>0.75</v>
      </c>
      <c r="I54">
        <v>0.37499999992215099</v>
      </c>
      <c r="J54">
        <v>0</v>
      </c>
    </row>
    <row r="55" spans="1:10" x14ac:dyDescent="0.25">
      <c r="A55">
        <v>53</v>
      </c>
      <c r="B55" t="s">
        <v>9</v>
      </c>
      <c r="C55" s="1">
        <v>43854</v>
      </c>
      <c r="D55">
        <v>1227.5</v>
      </c>
      <c r="E55" s="2">
        <v>9.2525476785059905E-11</v>
      </c>
      <c r="F55">
        <v>0</v>
      </c>
      <c r="G55">
        <v>0.375</v>
      </c>
      <c r="H55">
        <v>0.75</v>
      </c>
      <c r="I55">
        <v>0.37499999990747401</v>
      </c>
      <c r="J55">
        <v>0</v>
      </c>
    </row>
    <row r="56" spans="1:10" x14ac:dyDescent="0.25">
      <c r="A56">
        <v>54</v>
      </c>
      <c r="B56" t="s">
        <v>9</v>
      </c>
      <c r="C56" s="1">
        <v>43854</v>
      </c>
      <c r="D56">
        <v>1230</v>
      </c>
      <c r="E56" s="2">
        <v>1.07202589574564E-10</v>
      </c>
      <c r="F56">
        <v>0</v>
      </c>
      <c r="G56">
        <v>0.375</v>
      </c>
      <c r="H56">
        <v>0.75</v>
      </c>
      <c r="I56">
        <v>0.37499999989279698</v>
      </c>
      <c r="J56">
        <v>0</v>
      </c>
    </row>
    <row r="57" spans="1:10" x14ac:dyDescent="0.25">
      <c r="A57">
        <v>55</v>
      </c>
      <c r="B57" t="s">
        <v>9</v>
      </c>
      <c r="C57" s="1">
        <v>43854</v>
      </c>
      <c r="D57">
        <v>1232.5</v>
      </c>
      <c r="E57" s="2">
        <v>1.2187991888912601E-10</v>
      </c>
      <c r="F57">
        <v>0</v>
      </c>
      <c r="G57">
        <v>0.375</v>
      </c>
      <c r="H57">
        <v>0.75</v>
      </c>
      <c r="I57">
        <v>0.37499999987811999</v>
      </c>
      <c r="J57">
        <v>0</v>
      </c>
    </row>
    <row r="58" spans="1:10" x14ac:dyDescent="0.25">
      <c r="A58">
        <v>56</v>
      </c>
      <c r="B58" t="s">
        <v>9</v>
      </c>
      <c r="C58" s="1">
        <v>43854</v>
      </c>
      <c r="D58">
        <v>1235</v>
      </c>
      <c r="E58" s="2">
        <v>1.36557978316257E-10</v>
      </c>
      <c r="F58">
        <v>0</v>
      </c>
      <c r="G58">
        <v>0.375</v>
      </c>
      <c r="H58">
        <v>0.75</v>
      </c>
      <c r="I58">
        <v>0.37499999986344201</v>
      </c>
      <c r="J58">
        <v>0</v>
      </c>
    </row>
    <row r="59" spans="1:10" x14ac:dyDescent="0.25">
      <c r="A59">
        <v>57</v>
      </c>
      <c r="B59" t="s">
        <v>9</v>
      </c>
      <c r="C59" s="1">
        <v>43854</v>
      </c>
      <c r="D59">
        <v>1237.5</v>
      </c>
      <c r="E59" s="2">
        <v>4.1567375951217501E-10</v>
      </c>
      <c r="F59">
        <v>0</v>
      </c>
      <c r="G59">
        <v>0.375</v>
      </c>
      <c r="H59">
        <v>0.75</v>
      </c>
      <c r="I59">
        <v>0.374999999584326</v>
      </c>
      <c r="J59">
        <v>0</v>
      </c>
    </row>
    <row r="60" spans="1:10" x14ac:dyDescent="0.25">
      <c r="A60">
        <v>58</v>
      </c>
      <c r="B60" t="s">
        <v>9</v>
      </c>
      <c r="C60" s="1">
        <v>43854</v>
      </c>
      <c r="D60">
        <v>1240</v>
      </c>
      <c r="E60" s="2">
        <v>7.1882114687270603E-10</v>
      </c>
      <c r="F60">
        <v>0</v>
      </c>
      <c r="G60">
        <v>0.375</v>
      </c>
      <c r="H60">
        <v>0.75</v>
      </c>
      <c r="I60">
        <v>0.374999999281178</v>
      </c>
      <c r="J60">
        <v>0</v>
      </c>
    </row>
    <row r="61" spans="1:10" x14ac:dyDescent="0.25">
      <c r="A61">
        <v>59</v>
      </c>
      <c r="B61" t="s">
        <v>9</v>
      </c>
      <c r="C61" s="1">
        <v>43854</v>
      </c>
      <c r="D61">
        <v>1242.5</v>
      </c>
      <c r="E61" s="2">
        <v>1.02196898343267E-9</v>
      </c>
      <c r="F61">
        <v>0</v>
      </c>
      <c r="G61">
        <v>0.375</v>
      </c>
      <c r="H61">
        <v>0.75</v>
      </c>
      <c r="I61">
        <v>0.37499999897803099</v>
      </c>
      <c r="J61">
        <v>0</v>
      </c>
    </row>
    <row r="62" spans="1:10" x14ac:dyDescent="0.25">
      <c r="A62">
        <v>60</v>
      </c>
      <c r="B62" t="s">
        <v>9</v>
      </c>
      <c r="C62" s="1">
        <v>43854</v>
      </c>
      <c r="D62">
        <v>1245</v>
      </c>
      <c r="E62" s="2">
        <v>1.32511745476968E-9</v>
      </c>
      <c r="F62">
        <v>0</v>
      </c>
      <c r="G62">
        <v>0.375</v>
      </c>
      <c r="H62">
        <v>0.75</v>
      </c>
      <c r="I62">
        <v>0.37499999867488198</v>
      </c>
      <c r="J62">
        <v>0</v>
      </c>
    </row>
    <row r="63" spans="1:10" x14ac:dyDescent="0.25">
      <c r="A63">
        <v>61</v>
      </c>
      <c r="B63" t="s">
        <v>9</v>
      </c>
      <c r="C63" s="1">
        <v>43854</v>
      </c>
      <c r="D63">
        <v>1247.5</v>
      </c>
      <c r="E63" s="2">
        <v>1.6282669274297201E-9</v>
      </c>
      <c r="F63">
        <v>0</v>
      </c>
      <c r="G63">
        <v>0.375</v>
      </c>
      <c r="H63">
        <v>0.75</v>
      </c>
      <c r="I63">
        <v>0.37499999837173298</v>
      </c>
      <c r="J63">
        <v>0</v>
      </c>
    </row>
    <row r="64" spans="1:10" x14ac:dyDescent="0.25">
      <c r="A64">
        <v>62</v>
      </c>
      <c r="B64" t="s">
        <v>9</v>
      </c>
      <c r="C64" s="1">
        <v>43854</v>
      </c>
      <c r="D64">
        <v>1250</v>
      </c>
      <c r="E64" s="2">
        <v>1.9314181179705201E-9</v>
      </c>
      <c r="F64">
        <v>0</v>
      </c>
      <c r="G64">
        <v>0.375</v>
      </c>
      <c r="H64">
        <v>0.75</v>
      </c>
      <c r="I64">
        <v>0.37499999806858098</v>
      </c>
      <c r="J64">
        <v>0</v>
      </c>
    </row>
    <row r="65" spans="1:10" x14ac:dyDescent="0.25">
      <c r="A65">
        <v>63</v>
      </c>
      <c r="B65" t="s">
        <v>9</v>
      </c>
      <c r="C65" s="1">
        <v>43854</v>
      </c>
      <c r="D65">
        <v>1252.5</v>
      </c>
      <c r="E65" s="2">
        <v>2.23457246963686E-9</v>
      </c>
      <c r="F65">
        <v>0</v>
      </c>
      <c r="G65">
        <v>0.375</v>
      </c>
      <c r="H65">
        <v>0.75</v>
      </c>
      <c r="I65">
        <v>0.37499999776542697</v>
      </c>
      <c r="J65">
        <v>0</v>
      </c>
    </row>
    <row r="66" spans="1:10" x14ac:dyDescent="0.25">
      <c r="A66">
        <v>64</v>
      </c>
      <c r="B66" t="s">
        <v>9</v>
      </c>
      <c r="C66" s="1">
        <v>43854</v>
      </c>
      <c r="D66">
        <v>1255</v>
      </c>
      <c r="E66" s="2">
        <v>2.5377327333905298E-9</v>
      </c>
      <c r="F66">
        <v>0</v>
      </c>
      <c r="G66">
        <v>0.375</v>
      </c>
      <c r="H66">
        <v>0.75</v>
      </c>
      <c r="I66">
        <v>0.37499999746226698</v>
      </c>
      <c r="J66">
        <v>0</v>
      </c>
    </row>
    <row r="67" spans="1:10" x14ac:dyDescent="0.25">
      <c r="A67">
        <v>65</v>
      </c>
      <c r="B67" t="s">
        <v>9</v>
      </c>
      <c r="C67" s="1">
        <v>43854</v>
      </c>
      <c r="D67">
        <v>1257.5</v>
      </c>
      <c r="E67" s="2">
        <v>2.84092466014484E-9</v>
      </c>
      <c r="F67">
        <v>0</v>
      </c>
      <c r="G67">
        <v>0.375</v>
      </c>
      <c r="H67">
        <v>0.75</v>
      </c>
      <c r="I67">
        <v>0.374999997159075</v>
      </c>
      <c r="J67">
        <v>0</v>
      </c>
    </row>
    <row r="68" spans="1:10" x14ac:dyDescent="0.25">
      <c r="A68">
        <v>66</v>
      </c>
      <c r="B68" t="s">
        <v>9</v>
      </c>
      <c r="C68" s="1">
        <v>43854</v>
      </c>
      <c r="D68">
        <v>1260</v>
      </c>
      <c r="E68" s="2">
        <v>8.0508930431765394E-9</v>
      </c>
      <c r="F68">
        <v>0</v>
      </c>
      <c r="G68">
        <v>0.375</v>
      </c>
      <c r="H68">
        <v>0.75</v>
      </c>
      <c r="I68">
        <v>0.37499999194910599</v>
      </c>
      <c r="J68">
        <v>0</v>
      </c>
    </row>
    <row r="69" spans="1:10" x14ac:dyDescent="0.25">
      <c r="A69">
        <v>67</v>
      </c>
      <c r="B69" t="s">
        <v>9</v>
      </c>
      <c r="C69" s="1">
        <v>43854</v>
      </c>
      <c r="D69">
        <v>1262.5</v>
      </c>
      <c r="E69" s="2">
        <v>1.3611203246294399E-8</v>
      </c>
      <c r="F69">
        <v>0</v>
      </c>
      <c r="G69">
        <v>0.375</v>
      </c>
      <c r="H69">
        <v>0.75</v>
      </c>
      <c r="I69">
        <v>0.374999986388796</v>
      </c>
      <c r="J69">
        <v>0</v>
      </c>
    </row>
    <row r="70" spans="1:10" x14ac:dyDescent="0.25">
      <c r="A70">
        <v>68</v>
      </c>
      <c r="B70" t="s">
        <v>9</v>
      </c>
      <c r="C70" s="1">
        <v>43854</v>
      </c>
      <c r="D70">
        <v>1265</v>
      </c>
      <c r="E70" s="2">
        <v>1.9171521738277299E-8</v>
      </c>
      <c r="F70">
        <v>0</v>
      </c>
      <c r="G70">
        <v>0.375</v>
      </c>
      <c r="H70">
        <v>0.75</v>
      </c>
      <c r="I70">
        <v>0.37499998082847802</v>
      </c>
      <c r="J70">
        <v>0</v>
      </c>
    </row>
    <row r="71" spans="1:10" x14ac:dyDescent="0.25">
      <c r="A71">
        <v>69</v>
      </c>
      <c r="B71" t="s">
        <v>9</v>
      </c>
      <c r="C71" s="1">
        <v>43854</v>
      </c>
      <c r="D71">
        <v>1267.5</v>
      </c>
      <c r="E71" s="2">
        <v>2.4731853815929201E-8</v>
      </c>
      <c r="F71">
        <v>0</v>
      </c>
      <c r="G71">
        <v>0.375</v>
      </c>
      <c r="H71">
        <v>0.75</v>
      </c>
      <c r="I71">
        <v>0.37499997526814599</v>
      </c>
      <c r="J71">
        <v>0</v>
      </c>
    </row>
    <row r="72" spans="1:10" x14ac:dyDescent="0.25">
      <c r="A72">
        <v>70</v>
      </c>
      <c r="B72" t="s">
        <v>9</v>
      </c>
      <c r="C72" s="1">
        <v>43854</v>
      </c>
      <c r="D72">
        <v>1270</v>
      </c>
      <c r="E72" s="2">
        <v>3.0292207347438801E-8</v>
      </c>
      <c r="F72">
        <v>0</v>
      </c>
      <c r="G72">
        <v>0.375</v>
      </c>
      <c r="H72">
        <v>0.75</v>
      </c>
      <c r="I72">
        <v>0.37499996970779198</v>
      </c>
      <c r="J72">
        <v>0</v>
      </c>
    </row>
    <row r="73" spans="1:10" x14ac:dyDescent="0.25">
      <c r="A73">
        <v>71</v>
      </c>
      <c r="B73" t="s">
        <v>9</v>
      </c>
      <c r="C73" s="1">
        <v>43854</v>
      </c>
      <c r="D73">
        <v>1272.5</v>
      </c>
      <c r="E73" s="2">
        <v>3.5852598218392597E-8</v>
      </c>
      <c r="F73">
        <v>0</v>
      </c>
      <c r="G73">
        <v>0.375</v>
      </c>
      <c r="H73">
        <v>0.75</v>
      </c>
      <c r="I73">
        <v>0.374999964147401</v>
      </c>
      <c r="J73">
        <v>0</v>
      </c>
    </row>
    <row r="74" spans="1:10" x14ac:dyDescent="0.25">
      <c r="A74">
        <v>72</v>
      </c>
      <c r="B74" t="s">
        <v>9</v>
      </c>
      <c r="C74" s="1">
        <v>43854</v>
      </c>
      <c r="D74">
        <v>1275</v>
      </c>
      <c r="E74" s="2">
        <v>4.1413060139709397E-8</v>
      </c>
      <c r="F74">
        <v>0</v>
      </c>
      <c r="G74">
        <v>0.375</v>
      </c>
      <c r="H74">
        <v>0.75</v>
      </c>
      <c r="I74">
        <v>0.37499995858693902</v>
      </c>
      <c r="J74">
        <v>0</v>
      </c>
    </row>
    <row r="75" spans="1:10" x14ac:dyDescent="0.25">
      <c r="A75">
        <v>73</v>
      </c>
      <c r="B75" t="s">
        <v>9</v>
      </c>
      <c r="C75" s="1">
        <v>43854</v>
      </c>
      <c r="D75">
        <v>1277.5</v>
      </c>
      <c r="E75" s="2">
        <v>4.69736641960613E-8</v>
      </c>
      <c r="F75">
        <v>0</v>
      </c>
      <c r="G75">
        <v>0.375</v>
      </c>
      <c r="H75">
        <v>0.75</v>
      </c>
      <c r="I75">
        <v>0.37499995302633499</v>
      </c>
      <c r="J75">
        <v>0</v>
      </c>
    </row>
    <row r="76" spans="1:10" x14ac:dyDescent="0.25">
      <c r="A76">
        <v>74</v>
      </c>
      <c r="B76" t="s">
        <v>9</v>
      </c>
      <c r="C76" s="1">
        <v>43854</v>
      </c>
      <c r="D76">
        <v>1280</v>
      </c>
      <c r="E76" s="2">
        <v>5.25352822909668E-8</v>
      </c>
      <c r="F76">
        <v>0</v>
      </c>
      <c r="G76">
        <v>0.375</v>
      </c>
      <c r="H76">
        <v>0.75</v>
      </c>
      <c r="I76">
        <v>0.37499994746471699</v>
      </c>
      <c r="J76">
        <v>0</v>
      </c>
    </row>
    <row r="77" spans="1:10" x14ac:dyDescent="0.25">
      <c r="A77">
        <v>75</v>
      </c>
      <c r="B77" t="s">
        <v>9</v>
      </c>
      <c r="C77" s="1">
        <v>43854</v>
      </c>
      <c r="D77">
        <v>1282.5</v>
      </c>
      <c r="E77" s="2">
        <v>1.3824595054700899E-7</v>
      </c>
      <c r="F77">
        <v>0</v>
      </c>
      <c r="G77">
        <v>0.375</v>
      </c>
      <c r="H77">
        <v>0.75</v>
      </c>
      <c r="I77">
        <v>0.37499986175404898</v>
      </c>
      <c r="J77">
        <v>0</v>
      </c>
    </row>
    <row r="78" spans="1:10" x14ac:dyDescent="0.25">
      <c r="A78">
        <v>76</v>
      </c>
      <c r="B78" t="s">
        <v>9</v>
      </c>
      <c r="C78" s="1">
        <v>43854</v>
      </c>
      <c r="D78">
        <v>1285</v>
      </c>
      <c r="E78" s="2">
        <v>2.2817292415310899E-7</v>
      </c>
      <c r="F78">
        <v>0</v>
      </c>
      <c r="G78">
        <v>0.375</v>
      </c>
      <c r="H78">
        <v>0.75</v>
      </c>
      <c r="I78">
        <v>0.374999771827075</v>
      </c>
      <c r="J78">
        <v>0</v>
      </c>
    </row>
    <row r="79" spans="1:10" x14ac:dyDescent="0.25">
      <c r="A79">
        <v>77</v>
      </c>
      <c r="B79" t="s">
        <v>9</v>
      </c>
      <c r="C79" s="1">
        <v>43854</v>
      </c>
      <c r="D79">
        <v>1287.5</v>
      </c>
      <c r="E79" s="2">
        <v>3.18100070422781E-7</v>
      </c>
      <c r="F79">
        <v>0</v>
      </c>
      <c r="G79">
        <v>0.375</v>
      </c>
      <c r="H79">
        <v>0.75</v>
      </c>
      <c r="I79">
        <v>0.37499968189992899</v>
      </c>
      <c r="J79">
        <v>0</v>
      </c>
    </row>
    <row r="80" spans="1:10" x14ac:dyDescent="0.25">
      <c r="A80">
        <v>78</v>
      </c>
      <c r="B80" t="s">
        <v>9</v>
      </c>
      <c r="C80" s="1">
        <v>43854</v>
      </c>
      <c r="D80">
        <v>1290</v>
      </c>
      <c r="E80" s="2">
        <v>4.0802745543024701E-7</v>
      </c>
      <c r="F80">
        <v>0</v>
      </c>
      <c r="G80">
        <v>0.35</v>
      </c>
      <c r="H80">
        <v>0.7</v>
      </c>
      <c r="I80">
        <v>0.34999959197254399</v>
      </c>
      <c r="J80">
        <v>0</v>
      </c>
    </row>
    <row r="81" spans="1:10" x14ac:dyDescent="0.25">
      <c r="A81">
        <v>79</v>
      </c>
      <c r="B81" t="s">
        <v>9</v>
      </c>
      <c r="C81" s="1">
        <v>43854</v>
      </c>
      <c r="D81">
        <v>1292.5</v>
      </c>
      <c r="E81" s="2">
        <v>4.9795525533250896E-7</v>
      </c>
      <c r="F81">
        <v>0</v>
      </c>
      <c r="G81">
        <v>0.375</v>
      </c>
      <c r="H81">
        <v>0.75</v>
      </c>
      <c r="I81">
        <v>0.37499950204474403</v>
      </c>
      <c r="J81">
        <v>0</v>
      </c>
    </row>
    <row r="82" spans="1:10" x14ac:dyDescent="0.25">
      <c r="A82">
        <v>80</v>
      </c>
      <c r="B82" t="s">
        <v>9</v>
      </c>
      <c r="C82" s="1">
        <v>43854</v>
      </c>
      <c r="D82">
        <v>1295</v>
      </c>
      <c r="E82" s="2">
        <v>5.87883766019216E-7</v>
      </c>
      <c r="F82">
        <v>0</v>
      </c>
      <c r="G82">
        <v>0.375</v>
      </c>
      <c r="H82">
        <v>0.75</v>
      </c>
      <c r="I82">
        <v>0.374999412116234</v>
      </c>
      <c r="J82">
        <v>0</v>
      </c>
    </row>
    <row r="83" spans="1:10" x14ac:dyDescent="0.25">
      <c r="A83">
        <v>81</v>
      </c>
      <c r="B83" t="s">
        <v>9</v>
      </c>
      <c r="C83" s="1">
        <v>43854</v>
      </c>
      <c r="D83">
        <v>1297.5</v>
      </c>
      <c r="E83" s="2">
        <v>6.7781368269714197E-7</v>
      </c>
      <c r="F83">
        <v>0</v>
      </c>
      <c r="G83">
        <v>0.375</v>
      </c>
      <c r="H83">
        <v>0.75</v>
      </c>
      <c r="I83">
        <v>0.37499932218631699</v>
      </c>
      <c r="J83">
        <v>0</v>
      </c>
    </row>
    <row r="84" spans="1:10" x14ac:dyDescent="0.25">
      <c r="A84">
        <v>82</v>
      </c>
      <c r="B84" t="s">
        <v>9</v>
      </c>
      <c r="C84" s="1">
        <v>43854</v>
      </c>
      <c r="D84">
        <v>1300</v>
      </c>
      <c r="E84" s="2">
        <v>7.6774659043083801E-7</v>
      </c>
      <c r="F84">
        <v>0</v>
      </c>
      <c r="G84">
        <v>0.15</v>
      </c>
      <c r="H84">
        <v>0.3</v>
      </c>
      <c r="I84">
        <v>0.149999232253409</v>
      </c>
      <c r="J84">
        <v>0</v>
      </c>
    </row>
    <row r="85" spans="1:10" x14ac:dyDescent="0.25">
      <c r="A85">
        <v>83</v>
      </c>
      <c r="B85" t="s">
        <v>9</v>
      </c>
      <c r="C85" s="1">
        <v>43854</v>
      </c>
      <c r="D85">
        <v>1302.5</v>
      </c>
      <c r="E85" s="2">
        <v>8.5770507429627904E-7</v>
      </c>
      <c r="F85">
        <v>0</v>
      </c>
      <c r="G85">
        <v>0.375</v>
      </c>
      <c r="H85">
        <v>0.75</v>
      </c>
      <c r="I85">
        <v>0.37499914229492498</v>
      </c>
      <c r="J85">
        <v>0</v>
      </c>
    </row>
    <row r="86" spans="1:10" x14ac:dyDescent="0.25">
      <c r="A86">
        <v>84</v>
      </c>
      <c r="B86" t="s">
        <v>9</v>
      </c>
      <c r="C86" s="1">
        <v>43854</v>
      </c>
      <c r="D86">
        <v>1305</v>
      </c>
      <c r="E86" s="2">
        <v>2.0897566217913299E-6</v>
      </c>
      <c r="F86">
        <v>0</v>
      </c>
      <c r="G86">
        <v>0.375</v>
      </c>
      <c r="H86">
        <v>0.75</v>
      </c>
      <c r="I86">
        <v>0.37499791024337797</v>
      </c>
      <c r="J86">
        <v>0</v>
      </c>
    </row>
    <row r="87" spans="1:10" x14ac:dyDescent="0.25">
      <c r="A87">
        <v>85</v>
      </c>
      <c r="B87" t="s">
        <v>9</v>
      </c>
      <c r="C87" s="1">
        <v>43854</v>
      </c>
      <c r="D87">
        <v>1307.5</v>
      </c>
      <c r="E87" s="2">
        <v>3.3611679427122099E-6</v>
      </c>
      <c r="F87">
        <v>0</v>
      </c>
      <c r="G87">
        <v>0.35</v>
      </c>
      <c r="H87">
        <v>0.7</v>
      </c>
      <c r="I87">
        <v>0.34999663883205701</v>
      </c>
      <c r="J87">
        <v>0</v>
      </c>
    </row>
    <row r="88" spans="1:10" x14ac:dyDescent="0.25">
      <c r="A88">
        <v>86</v>
      </c>
      <c r="B88" t="s">
        <v>9</v>
      </c>
      <c r="C88" s="1">
        <v>43854</v>
      </c>
      <c r="D88">
        <v>1310</v>
      </c>
      <c r="E88" s="2">
        <v>4.6325817123053097E-6</v>
      </c>
      <c r="F88">
        <v>0</v>
      </c>
      <c r="G88">
        <v>0.375</v>
      </c>
      <c r="H88">
        <v>0.75</v>
      </c>
      <c r="I88">
        <v>0.37499536741828698</v>
      </c>
      <c r="J88">
        <v>0</v>
      </c>
    </row>
    <row r="89" spans="1:10" x14ac:dyDescent="0.25">
      <c r="A89">
        <v>87</v>
      </c>
      <c r="B89" t="s">
        <v>9</v>
      </c>
      <c r="C89" s="1">
        <v>43854</v>
      </c>
      <c r="D89">
        <v>1312.5</v>
      </c>
      <c r="E89" s="2">
        <v>5.9039997833288998E-6</v>
      </c>
      <c r="F89">
        <v>0</v>
      </c>
      <c r="G89">
        <v>0.375</v>
      </c>
      <c r="H89">
        <v>0.75</v>
      </c>
      <c r="I89">
        <v>0.37499409600021599</v>
      </c>
      <c r="J89">
        <v>0</v>
      </c>
    </row>
    <row r="90" spans="1:10" x14ac:dyDescent="0.25">
      <c r="A90">
        <v>88</v>
      </c>
      <c r="B90" t="s">
        <v>9</v>
      </c>
      <c r="C90" s="1">
        <v>43854</v>
      </c>
      <c r="D90">
        <v>1315</v>
      </c>
      <c r="E90" s="2">
        <v>7.1754244292435799E-6</v>
      </c>
      <c r="F90">
        <v>0</v>
      </c>
      <c r="G90">
        <v>0.1</v>
      </c>
      <c r="H90">
        <v>0.2</v>
      </c>
      <c r="I90">
        <v>9.9992824575570696E-2</v>
      </c>
      <c r="J90">
        <v>0</v>
      </c>
    </row>
    <row r="91" spans="1:10" x14ac:dyDescent="0.25">
      <c r="A91">
        <v>89</v>
      </c>
      <c r="B91" t="s">
        <v>9</v>
      </c>
      <c r="C91" s="1">
        <v>43854</v>
      </c>
      <c r="D91">
        <v>1317.5</v>
      </c>
      <c r="E91" s="2">
        <v>8.4468610817473398E-6</v>
      </c>
      <c r="F91">
        <v>0</v>
      </c>
      <c r="G91">
        <v>0.375</v>
      </c>
      <c r="H91">
        <v>0.75</v>
      </c>
      <c r="I91">
        <v>0.37499155313891802</v>
      </c>
      <c r="J91">
        <v>0</v>
      </c>
    </row>
    <row r="92" spans="1:10" x14ac:dyDescent="0.25">
      <c r="A92">
        <v>90</v>
      </c>
      <c r="B92" t="s">
        <v>9</v>
      </c>
      <c r="C92" s="1">
        <v>43854</v>
      </c>
      <c r="D92">
        <v>1320</v>
      </c>
      <c r="E92" s="2">
        <v>9.7183220581241597E-6</v>
      </c>
      <c r="F92">
        <v>0</v>
      </c>
      <c r="G92">
        <v>0.35</v>
      </c>
      <c r="H92">
        <v>0.7</v>
      </c>
      <c r="I92">
        <v>0.349990281677941</v>
      </c>
      <c r="J92">
        <v>0</v>
      </c>
    </row>
    <row r="93" spans="1:10" x14ac:dyDescent="0.25">
      <c r="A93">
        <v>91</v>
      </c>
      <c r="B93" t="s">
        <v>9</v>
      </c>
      <c r="C93" s="1">
        <v>43854</v>
      </c>
      <c r="D93">
        <v>1322.5</v>
      </c>
      <c r="E93" s="2">
        <v>1.09898377702917E-5</v>
      </c>
      <c r="F93">
        <v>0</v>
      </c>
      <c r="G93">
        <v>0.375</v>
      </c>
      <c r="H93">
        <v>0.75</v>
      </c>
      <c r="I93">
        <v>0.37498901016222902</v>
      </c>
      <c r="J93">
        <v>0</v>
      </c>
    </row>
    <row r="94" spans="1:10" x14ac:dyDescent="0.25">
      <c r="A94">
        <v>92</v>
      </c>
      <c r="B94" t="s">
        <v>9</v>
      </c>
      <c r="C94" s="1">
        <v>43854</v>
      </c>
      <c r="D94">
        <v>1325</v>
      </c>
      <c r="E94" s="2">
        <v>1.2261882445576099E-5</v>
      </c>
      <c r="F94">
        <v>0</v>
      </c>
      <c r="G94">
        <v>0.1</v>
      </c>
      <c r="H94">
        <v>0.2</v>
      </c>
      <c r="I94">
        <v>9.9987738117554403E-2</v>
      </c>
      <c r="J94">
        <v>0</v>
      </c>
    </row>
    <row r="95" spans="1:10" x14ac:dyDescent="0.25">
      <c r="A95">
        <v>93</v>
      </c>
      <c r="B95" t="s">
        <v>9</v>
      </c>
      <c r="C95" s="1">
        <v>43854</v>
      </c>
      <c r="D95">
        <v>1327.5</v>
      </c>
      <c r="E95" s="2">
        <v>2.7572283790499401E-5</v>
      </c>
      <c r="F95">
        <v>0</v>
      </c>
      <c r="G95">
        <v>0.22500000000000001</v>
      </c>
      <c r="H95">
        <v>0.45</v>
      </c>
      <c r="I95">
        <v>0.22497242771620901</v>
      </c>
      <c r="J95">
        <v>0</v>
      </c>
    </row>
    <row r="96" spans="1:10" x14ac:dyDescent="0.25">
      <c r="A96">
        <v>94</v>
      </c>
      <c r="B96" t="s">
        <v>9</v>
      </c>
      <c r="C96" s="1">
        <v>43854</v>
      </c>
      <c r="D96">
        <v>1330</v>
      </c>
      <c r="E96" s="2">
        <v>4.3120467220194202E-5</v>
      </c>
      <c r="F96">
        <v>0</v>
      </c>
      <c r="G96">
        <v>0.05</v>
      </c>
      <c r="H96">
        <v>0.1</v>
      </c>
      <c r="I96">
        <v>4.9956879532779802E-2</v>
      </c>
      <c r="J96">
        <v>0</v>
      </c>
    </row>
    <row r="97" spans="1:10" x14ac:dyDescent="0.25">
      <c r="A97">
        <v>95</v>
      </c>
      <c r="B97" t="s">
        <v>9</v>
      </c>
      <c r="C97" s="1">
        <v>43854</v>
      </c>
      <c r="D97">
        <v>1332.5</v>
      </c>
      <c r="E97" s="2">
        <v>5.86686912411166E-5</v>
      </c>
      <c r="F97">
        <v>0</v>
      </c>
      <c r="G97">
        <v>0.375</v>
      </c>
      <c r="H97">
        <v>0.75</v>
      </c>
      <c r="I97">
        <v>0.37494133130875801</v>
      </c>
      <c r="J97">
        <v>0</v>
      </c>
    </row>
    <row r="98" spans="1:10" x14ac:dyDescent="0.25">
      <c r="A98">
        <v>96</v>
      </c>
      <c r="B98" t="s">
        <v>9</v>
      </c>
      <c r="C98" s="1">
        <v>43854</v>
      </c>
      <c r="D98">
        <v>1335</v>
      </c>
      <c r="E98" s="2">
        <v>7.4216971403720397E-5</v>
      </c>
      <c r="F98">
        <v>0</v>
      </c>
      <c r="G98">
        <v>0.375</v>
      </c>
      <c r="H98">
        <v>0.75</v>
      </c>
      <c r="I98">
        <v>0.37492578302859603</v>
      </c>
      <c r="J98">
        <v>0</v>
      </c>
    </row>
    <row r="99" spans="1:10" x14ac:dyDescent="0.25">
      <c r="A99">
        <v>97</v>
      </c>
      <c r="B99" t="s">
        <v>9</v>
      </c>
      <c r="C99" s="1">
        <v>43854</v>
      </c>
      <c r="D99">
        <v>1337.5</v>
      </c>
      <c r="E99" s="2">
        <v>8.9765347112539699E-5</v>
      </c>
      <c r="F99">
        <v>0</v>
      </c>
      <c r="G99">
        <v>0.375</v>
      </c>
      <c r="H99">
        <v>0.75</v>
      </c>
      <c r="I99">
        <v>0.37491023465288698</v>
      </c>
      <c r="J99">
        <v>0</v>
      </c>
    </row>
    <row r="100" spans="1:10" x14ac:dyDescent="0.25">
      <c r="A100">
        <v>98</v>
      </c>
      <c r="B100" t="s">
        <v>9</v>
      </c>
      <c r="C100" s="1">
        <v>43854</v>
      </c>
      <c r="D100">
        <v>1340</v>
      </c>
      <c r="E100">
        <v>1.05313899234496E-4</v>
      </c>
      <c r="F100">
        <v>0</v>
      </c>
      <c r="G100">
        <v>0.375</v>
      </c>
      <c r="H100">
        <v>0.75</v>
      </c>
      <c r="I100">
        <v>0.37489468610076498</v>
      </c>
      <c r="J100">
        <v>0</v>
      </c>
    </row>
    <row r="101" spans="1:10" x14ac:dyDescent="0.25">
      <c r="A101">
        <v>99</v>
      </c>
      <c r="B101" t="s">
        <v>9</v>
      </c>
      <c r="C101" s="1">
        <v>43854</v>
      </c>
      <c r="D101">
        <v>1342.5</v>
      </c>
      <c r="E101">
        <v>1.20862814897263E-4</v>
      </c>
      <c r="F101">
        <v>0</v>
      </c>
      <c r="G101">
        <v>0.32500000000000001</v>
      </c>
      <c r="H101">
        <v>0.65</v>
      </c>
      <c r="I101">
        <v>0.32487913718510197</v>
      </c>
      <c r="J101">
        <v>0</v>
      </c>
    </row>
    <row r="102" spans="1:10" x14ac:dyDescent="0.25">
      <c r="A102">
        <v>100</v>
      </c>
      <c r="B102" t="s">
        <v>9</v>
      </c>
      <c r="C102" s="1">
        <v>43854</v>
      </c>
      <c r="D102">
        <v>1345</v>
      </c>
      <c r="E102">
        <v>1.3641259633068501E-4</v>
      </c>
      <c r="F102">
        <v>0</v>
      </c>
      <c r="G102">
        <v>0.375</v>
      </c>
      <c r="H102">
        <v>0.75</v>
      </c>
      <c r="I102">
        <v>0.37486358740366899</v>
      </c>
      <c r="J102">
        <v>0</v>
      </c>
    </row>
    <row r="103" spans="1:10" x14ac:dyDescent="0.25">
      <c r="A103">
        <v>101</v>
      </c>
      <c r="B103" t="s">
        <v>9</v>
      </c>
      <c r="C103" s="1">
        <v>43854</v>
      </c>
      <c r="D103">
        <v>1347.5</v>
      </c>
      <c r="E103">
        <v>1.5197134259099001E-4</v>
      </c>
      <c r="F103">
        <v>0</v>
      </c>
      <c r="G103">
        <v>0.375</v>
      </c>
      <c r="H103">
        <v>0.75</v>
      </c>
      <c r="I103">
        <v>0.37484802865740902</v>
      </c>
      <c r="J103">
        <v>0</v>
      </c>
    </row>
    <row r="104" spans="1:10" x14ac:dyDescent="0.25">
      <c r="A104">
        <v>102</v>
      </c>
      <c r="B104" t="s">
        <v>9</v>
      </c>
      <c r="C104" s="1">
        <v>43854</v>
      </c>
      <c r="D104">
        <v>1350</v>
      </c>
      <c r="E104">
        <v>3.1426519261789298E-4</v>
      </c>
      <c r="F104">
        <v>0</v>
      </c>
      <c r="G104">
        <v>0.1</v>
      </c>
      <c r="H104">
        <v>0.2</v>
      </c>
      <c r="I104">
        <v>9.9685734807382104E-2</v>
      </c>
      <c r="J104">
        <v>0</v>
      </c>
    </row>
    <row r="105" spans="1:10" x14ac:dyDescent="0.25">
      <c r="A105">
        <v>103</v>
      </c>
      <c r="B105" t="s">
        <v>9</v>
      </c>
      <c r="C105" s="1">
        <v>43854</v>
      </c>
      <c r="D105">
        <v>1352.5</v>
      </c>
      <c r="E105">
        <v>4.76559369909419E-4</v>
      </c>
      <c r="F105">
        <v>0</v>
      </c>
      <c r="G105">
        <v>0.375</v>
      </c>
      <c r="H105">
        <v>0.75</v>
      </c>
      <c r="I105">
        <v>0.37452344063009002</v>
      </c>
      <c r="J105">
        <v>0</v>
      </c>
    </row>
    <row r="106" spans="1:10" x14ac:dyDescent="0.25">
      <c r="A106">
        <v>104</v>
      </c>
      <c r="B106" t="s">
        <v>9</v>
      </c>
      <c r="C106" s="1">
        <v>43854</v>
      </c>
      <c r="D106">
        <v>1355</v>
      </c>
      <c r="E106">
        <v>6.3885398801513497E-4</v>
      </c>
      <c r="F106">
        <v>0</v>
      </c>
      <c r="G106">
        <v>0.375</v>
      </c>
      <c r="H106">
        <v>0.75</v>
      </c>
      <c r="I106">
        <v>0.374361146011984</v>
      </c>
      <c r="J106">
        <v>0</v>
      </c>
    </row>
    <row r="107" spans="1:10" x14ac:dyDescent="0.25">
      <c r="A107">
        <v>105</v>
      </c>
      <c r="B107" t="s">
        <v>9</v>
      </c>
      <c r="C107" s="1">
        <v>43854</v>
      </c>
      <c r="D107">
        <v>1357.5</v>
      </c>
      <c r="E107">
        <v>8.0114935808510402E-4</v>
      </c>
      <c r="F107">
        <v>0</v>
      </c>
      <c r="G107">
        <v>0.375</v>
      </c>
      <c r="H107">
        <v>0.75</v>
      </c>
      <c r="I107">
        <v>0.37419885064191399</v>
      </c>
      <c r="J107">
        <v>0</v>
      </c>
    </row>
    <row r="108" spans="1:10" x14ac:dyDescent="0.25">
      <c r="A108">
        <v>106</v>
      </c>
      <c r="B108" t="s">
        <v>9</v>
      </c>
      <c r="C108" s="1">
        <v>43854</v>
      </c>
      <c r="D108">
        <v>1360</v>
      </c>
      <c r="E108">
        <v>9.6344592595438104E-4</v>
      </c>
      <c r="F108">
        <v>0</v>
      </c>
      <c r="G108">
        <v>0.25</v>
      </c>
      <c r="H108">
        <v>0.5</v>
      </c>
      <c r="I108">
        <v>0.24903655407404501</v>
      </c>
      <c r="J108">
        <v>0</v>
      </c>
    </row>
    <row r="109" spans="1:10" x14ac:dyDescent="0.25">
      <c r="A109">
        <v>107</v>
      </c>
      <c r="B109" t="s">
        <v>9</v>
      </c>
      <c r="C109" s="1">
        <v>43854</v>
      </c>
      <c r="D109">
        <v>1362.5</v>
      </c>
      <c r="E109">
        <v>1.12574469001011E-3</v>
      </c>
      <c r="F109">
        <v>0</v>
      </c>
      <c r="G109">
        <v>2.5000000000000001E-2</v>
      </c>
      <c r="H109">
        <v>0.05</v>
      </c>
      <c r="I109">
        <v>2.3874255309989802E-2</v>
      </c>
      <c r="J109">
        <v>0</v>
      </c>
    </row>
    <row r="110" spans="1:10" x14ac:dyDescent="0.25">
      <c r="A110">
        <v>108</v>
      </c>
      <c r="B110" t="s">
        <v>9</v>
      </c>
      <c r="C110" s="1">
        <v>43854</v>
      </c>
      <c r="D110">
        <v>1365</v>
      </c>
      <c r="E110">
        <v>1.28804812533113E-3</v>
      </c>
      <c r="F110">
        <v>0</v>
      </c>
      <c r="G110">
        <v>0.15</v>
      </c>
      <c r="H110">
        <v>0.3</v>
      </c>
      <c r="I110">
        <v>0.14871195187466801</v>
      </c>
      <c r="J110">
        <v>0</v>
      </c>
    </row>
    <row r="111" spans="1:10" x14ac:dyDescent="0.25">
      <c r="A111">
        <v>109</v>
      </c>
      <c r="B111" t="s">
        <v>9</v>
      </c>
      <c r="C111" s="1">
        <v>43854</v>
      </c>
      <c r="D111">
        <v>1367.5</v>
      </c>
      <c r="E111">
        <v>1.45036325716223E-3</v>
      </c>
      <c r="F111">
        <v>0</v>
      </c>
      <c r="G111">
        <v>0.375</v>
      </c>
      <c r="H111">
        <v>0.75</v>
      </c>
      <c r="I111">
        <v>0.37354963674283698</v>
      </c>
      <c r="J111">
        <v>0</v>
      </c>
    </row>
    <row r="112" spans="1:10" x14ac:dyDescent="0.25">
      <c r="A112">
        <v>110</v>
      </c>
      <c r="B112" t="s">
        <v>9</v>
      </c>
      <c r="C112" s="1">
        <v>43854</v>
      </c>
      <c r="D112">
        <v>1370</v>
      </c>
      <c r="E112">
        <v>1.6337646473702199E-3</v>
      </c>
      <c r="F112">
        <v>0</v>
      </c>
      <c r="G112">
        <v>0.35</v>
      </c>
      <c r="H112">
        <v>0.7</v>
      </c>
      <c r="I112">
        <v>0.34836623535262901</v>
      </c>
      <c r="J112">
        <v>0</v>
      </c>
    </row>
    <row r="113" spans="1:10" x14ac:dyDescent="0.25">
      <c r="A113">
        <v>111</v>
      </c>
      <c r="B113" t="s">
        <v>9</v>
      </c>
      <c r="C113" s="1">
        <v>43854</v>
      </c>
      <c r="D113">
        <v>1372.5</v>
      </c>
      <c r="E113">
        <v>3.05540320854526E-3</v>
      </c>
      <c r="F113">
        <v>0</v>
      </c>
      <c r="G113">
        <v>7.4999999999999997E-2</v>
      </c>
      <c r="H113">
        <v>0.15</v>
      </c>
      <c r="I113">
        <v>7.1944596791454707E-2</v>
      </c>
      <c r="J113">
        <v>0</v>
      </c>
    </row>
    <row r="114" spans="1:10" x14ac:dyDescent="0.25">
      <c r="A114">
        <v>112</v>
      </c>
      <c r="B114" t="s">
        <v>9</v>
      </c>
      <c r="C114" s="1">
        <v>43854</v>
      </c>
      <c r="D114">
        <v>1375</v>
      </c>
      <c r="E114">
        <v>4.4770456036535696E-3</v>
      </c>
      <c r="F114">
        <v>0</v>
      </c>
      <c r="G114">
        <v>0.375</v>
      </c>
      <c r="H114">
        <v>0.75</v>
      </c>
      <c r="I114">
        <v>0.37052295439634603</v>
      </c>
      <c r="J114">
        <v>0</v>
      </c>
    </row>
    <row r="115" spans="1:10" x14ac:dyDescent="0.25">
      <c r="A115">
        <v>113</v>
      </c>
      <c r="B115" t="s">
        <v>9</v>
      </c>
      <c r="C115" s="1">
        <v>43854</v>
      </c>
      <c r="D115">
        <v>1377.5</v>
      </c>
      <c r="E115">
        <v>5.89869314703981E-3</v>
      </c>
      <c r="F115">
        <v>0</v>
      </c>
      <c r="G115">
        <v>0.375</v>
      </c>
      <c r="H115">
        <v>0.75</v>
      </c>
      <c r="I115">
        <v>0.36910130685296</v>
      </c>
      <c r="J115">
        <v>0</v>
      </c>
    </row>
    <row r="116" spans="1:10" x14ac:dyDescent="0.25">
      <c r="A116">
        <v>114</v>
      </c>
      <c r="B116" t="s">
        <v>9</v>
      </c>
      <c r="C116" s="1">
        <v>43854</v>
      </c>
      <c r="D116">
        <v>1380</v>
      </c>
      <c r="E116">
        <v>7.3203481214879403E-3</v>
      </c>
      <c r="F116">
        <v>0.05</v>
      </c>
      <c r="G116">
        <v>0.15</v>
      </c>
      <c r="H116">
        <v>0.25</v>
      </c>
      <c r="I116">
        <v>0.142679651878512</v>
      </c>
      <c r="J116">
        <v>-4.2679651878511998E-2</v>
      </c>
    </row>
    <row r="117" spans="1:10" x14ac:dyDescent="0.25">
      <c r="A117">
        <v>115</v>
      </c>
      <c r="B117" t="s">
        <v>9</v>
      </c>
      <c r="C117" s="1">
        <v>43854</v>
      </c>
      <c r="D117">
        <v>1382.5</v>
      </c>
      <c r="E117">
        <v>8.7420158295919998E-3</v>
      </c>
      <c r="F117">
        <v>0</v>
      </c>
      <c r="G117">
        <v>0.375</v>
      </c>
      <c r="H117">
        <v>0.75</v>
      </c>
      <c r="I117">
        <v>0.366257984170408</v>
      </c>
      <c r="J117">
        <v>0</v>
      </c>
    </row>
    <row r="118" spans="1:10" x14ac:dyDescent="0.25">
      <c r="A118">
        <v>116</v>
      </c>
      <c r="B118" t="s">
        <v>9</v>
      </c>
      <c r="C118" s="1">
        <v>43854</v>
      </c>
      <c r="D118">
        <v>1385</v>
      </c>
      <c r="E118">
        <v>1.0163707093639601E-2</v>
      </c>
      <c r="F118">
        <v>0</v>
      </c>
      <c r="G118">
        <v>0.1</v>
      </c>
      <c r="H118">
        <v>0.2</v>
      </c>
      <c r="I118">
        <v>8.9836292906360304E-2</v>
      </c>
      <c r="J118">
        <v>0</v>
      </c>
    </row>
    <row r="119" spans="1:10" x14ac:dyDescent="0.25">
      <c r="A119">
        <v>117</v>
      </c>
      <c r="B119" t="s">
        <v>9</v>
      </c>
      <c r="C119" s="1">
        <v>43854</v>
      </c>
      <c r="D119">
        <v>1387.5</v>
      </c>
      <c r="E119">
        <v>1.15854493110167E-2</v>
      </c>
      <c r="F119">
        <v>0</v>
      </c>
      <c r="G119">
        <v>0.17499999999999999</v>
      </c>
      <c r="H119">
        <v>0.35</v>
      </c>
      <c r="I119">
        <v>0.163414550688983</v>
      </c>
      <c r="J119">
        <v>0</v>
      </c>
    </row>
    <row r="120" spans="1:10" x14ac:dyDescent="0.25">
      <c r="A120">
        <v>118</v>
      </c>
      <c r="B120" t="s">
        <v>9</v>
      </c>
      <c r="C120" s="1">
        <v>43854</v>
      </c>
      <c r="D120">
        <v>1390</v>
      </c>
      <c r="E120">
        <v>1.3007324770297399E-2</v>
      </c>
      <c r="F120">
        <v>0.05</v>
      </c>
      <c r="G120">
        <v>0.15</v>
      </c>
      <c r="H120">
        <v>0.25</v>
      </c>
      <c r="I120">
        <v>0.13699267522970199</v>
      </c>
      <c r="J120">
        <v>-3.69926752297026E-2</v>
      </c>
    </row>
    <row r="121" spans="1:10" x14ac:dyDescent="0.25">
      <c r="A121">
        <v>119</v>
      </c>
      <c r="B121" t="s">
        <v>9</v>
      </c>
      <c r="C121" s="1">
        <v>43854</v>
      </c>
      <c r="D121">
        <v>1392.5</v>
      </c>
      <c r="E121">
        <v>1.4723429624105E-2</v>
      </c>
      <c r="F121">
        <v>0</v>
      </c>
      <c r="G121">
        <v>0.375</v>
      </c>
      <c r="H121">
        <v>0.75</v>
      </c>
      <c r="I121">
        <v>0.360276570375895</v>
      </c>
      <c r="J121">
        <v>0</v>
      </c>
    </row>
    <row r="122" spans="1:10" x14ac:dyDescent="0.25">
      <c r="A122">
        <v>120</v>
      </c>
      <c r="B122" t="s">
        <v>9</v>
      </c>
      <c r="C122" s="1">
        <v>43854</v>
      </c>
      <c r="D122">
        <v>1395</v>
      </c>
      <c r="E122">
        <v>2.49447960842345E-2</v>
      </c>
      <c r="F122">
        <v>0</v>
      </c>
      <c r="G122">
        <v>0.375</v>
      </c>
      <c r="H122">
        <v>0.75</v>
      </c>
      <c r="I122">
        <v>0.350055203915765</v>
      </c>
      <c r="J122">
        <v>0</v>
      </c>
    </row>
    <row r="123" spans="1:10" x14ac:dyDescent="0.25">
      <c r="A123">
        <v>121</v>
      </c>
      <c r="B123" t="s">
        <v>9</v>
      </c>
      <c r="C123" s="1">
        <v>43854</v>
      </c>
      <c r="D123">
        <v>1397.5</v>
      </c>
      <c r="E123">
        <v>3.5166192246266999E-2</v>
      </c>
      <c r="F123">
        <v>0</v>
      </c>
      <c r="G123">
        <v>0.25</v>
      </c>
      <c r="H123">
        <v>0.5</v>
      </c>
      <c r="I123">
        <v>0.21483380775373201</v>
      </c>
      <c r="J123">
        <v>0</v>
      </c>
    </row>
    <row r="124" spans="1:10" x14ac:dyDescent="0.25">
      <c r="A124">
        <v>122</v>
      </c>
      <c r="B124" t="s">
        <v>9</v>
      </c>
      <c r="C124" s="1">
        <v>43854</v>
      </c>
      <c r="D124">
        <v>1400</v>
      </c>
      <c r="E124">
        <v>4.5387633128941597E-2</v>
      </c>
      <c r="F124">
        <v>0.05</v>
      </c>
      <c r="G124">
        <v>0.17499999999999999</v>
      </c>
      <c r="H124">
        <v>0.3</v>
      </c>
      <c r="I124">
        <v>0.12961236687105801</v>
      </c>
      <c r="J124">
        <v>-4.6123668710583996E-3</v>
      </c>
    </row>
    <row r="125" spans="1:10" x14ac:dyDescent="0.25">
      <c r="A125">
        <v>123</v>
      </c>
      <c r="B125" t="s">
        <v>9</v>
      </c>
      <c r="C125" s="1">
        <v>43854</v>
      </c>
      <c r="D125">
        <v>1402.5</v>
      </c>
      <c r="E125">
        <v>5.5609145926273598E-2</v>
      </c>
      <c r="F125">
        <v>0</v>
      </c>
      <c r="G125">
        <v>0.27500000000000002</v>
      </c>
      <c r="H125">
        <v>0.55000000000000004</v>
      </c>
      <c r="I125">
        <v>0.21939085407372599</v>
      </c>
      <c r="J125">
        <v>0</v>
      </c>
    </row>
    <row r="126" spans="1:10" x14ac:dyDescent="0.25">
      <c r="A126">
        <v>124</v>
      </c>
      <c r="B126" t="s">
        <v>9</v>
      </c>
      <c r="C126" s="1">
        <v>43854</v>
      </c>
      <c r="D126">
        <v>1405</v>
      </c>
      <c r="E126">
        <v>6.5830775506516295E-2</v>
      </c>
      <c r="F126">
        <v>0</v>
      </c>
      <c r="G126">
        <v>0.27500000000000002</v>
      </c>
      <c r="H126">
        <v>0.55000000000000004</v>
      </c>
      <c r="I126">
        <v>0.20916922449348299</v>
      </c>
      <c r="J126">
        <v>0</v>
      </c>
    </row>
    <row r="127" spans="1:10" x14ac:dyDescent="0.25">
      <c r="A127">
        <v>125</v>
      </c>
      <c r="B127" t="s">
        <v>9</v>
      </c>
      <c r="C127" s="1">
        <v>43854</v>
      </c>
      <c r="D127">
        <v>1407.5</v>
      </c>
      <c r="E127">
        <v>7.6052617325555294E-2</v>
      </c>
      <c r="F127">
        <v>0</v>
      </c>
      <c r="G127">
        <v>0.4</v>
      </c>
      <c r="H127">
        <v>0.8</v>
      </c>
      <c r="I127">
        <v>0.32394738267444401</v>
      </c>
      <c r="J127">
        <v>0</v>
      </c>
    </row>
    <row r="128" spans="1:10" x14ac:dyDescent="0.25">
      <c r="A128">
        <v>126</v>
      </c>
      <c r="B128" t="s">
        <v>9</v>
      </c>
      <c r="C128" s="1">
        <v>43854</v>
      </c>
      <c r="D128">
        <v>1410</v>
      </c>
      <c r="E128">
        <v>8.6274922120646205E-2</v>
      </c>
      <c r="F128">
        <v>0.1</v>
      </c>
      <c r="G128">
        <v>0.22499999999999901</v>
      </c>
      <c r="H128">
        <v>0.35</v>
      </c>
      <c r="I128">
        <v>0.13872507787935301</v>
      </c>
      <c r="J128">
        <v>-1.37250778793537E-2</v>
      </c>
    </row>
    <row r="129" spans="1:10" x14ac:dyDescent="0.25">
      <c r="A129">
        <v>127</v>
      </c>
      <c r="B129" t="s">
        <v>9</v>
      </c>
      <c r="C129" s="1">
        <v>43854</v>
      </c>
      <c r="D129">
        <v>1412.5</v>
      </c>
      <c r="E129">
        <v>9.6498486398086294E-2</v>
      </c>
      <c r="F129">
        <v>0</v>
      </c>
      <c r="G129">
        <v>0.15</v>
      </c>
      <c r="H129">
        <v>0.3</v>
      </c>
      <c r="I129">
        <v>5.3501513601913603E-2</v>
      </c>
      <c r="J129">
        <v>0</v>
      </c>
    </row>
    <row r="130" spans="1:10" x14ac:dyDescent="0.25">
      <c r="A130">
        <v>128</v>
      </c>
      <c r="B130" t="s">
        <v>9</v>
      </c>
      <c r="C130" s="1">
        <v>43854</v>
      </c>
      <c r="D130">
        <v>1415</v>
      </c>
      <c r="E130">
        <v>0.10914557181331699</v>
      </c>
      <c r="F130">
        <v>0</v>
      </c>
      <c r="G130">
        <v>0.15</v>
      </c>
      <c r="H130">
        <v>0.3</v>
      </c>
      <c r="I130">
        <v>4.0854428186682598E-2</v>
      </c>
      <c r="J130">
        <v>0</v>
      </c>
    </row>
    <row r="131" spans="1:10" x14ac:dyDescent="0.25">
      <c r="A131">
        <v>129</v>
      </c>
      <c r="B131" t="s">
        <v>9</v>
      </c>
      <c r="C131" s="1">
        <v>43854</v>
      </c>
      <c r="D131">
        <v>1417.5</v>
      </c>
      <c r="E131">
        <v>0.167694013888666</v>
      </c>
      <c r="F131">
        <v>0</v>
      </c>
      <c r="G131">
        <v>0.2</v>
      </c>
      <c r="H131">
        <v>0.4</v>
      </c>
      <c r="I131">
        <v>3.2305986111333701E-2</v>
      </c>
      <c r="J131">
        <v>0</v>
      </c>
    </row>
    <row r="132" spans="1:10" x14ac:dyDescent="0.25">
      <c r="A132">
        <v>130</v>
      </c>
      <c r="B132" t="s">
        <v>9</v>
      </c>
      <c r="C132" s="1">
        <v>43854</v>
      </c>
      <c r="D132">
        <v>1420</v>
      </c>
      <c r="E132">
        <v>0.226242710365717</v>
      </c>
      <c r="F132">
        <v>0.05</v>
      </c>
      <c r="G132">
        <v>0.19999999999999901</v>
      </c>
      <c r="H132">
        <v>0.35</v>
      </c>
      <c r="I132">
        <v>2.6242710365717101E-2</v>
      </c>
      <c r="J132">
        <v>0</v>
      </c>
    </row>
    <row r="133" spans="1:10" x14ac:dyDescent="0.25">
      <c r="A133">
        <v>131</v>
      </c>
      <c r="B133" t="s">
        <v>9</v>
      </c>
      <c r="C133" s="1">
        <v>43854</v>
      </c>
      <c r="D133">
        <v>1422.5</v>
      </c>
      <c r="E133">
        <v>0.28479177131076</v>
      </c>
      <c r="F133">
        <v>0</v>
      </c>
      <c r="G133">
        <v>0.45</v>
      </c>
      <c r="H133">
        <v>0.9</v>
      </c>
      <c r="I133">
        <v>0.16520822868923901</v>
      </c>
      <c r="J133">
        <v>0</v>
      </c>
    </row>
    <row r="134" spans="1:10" x14ac:dyDescent="0.25">
      <c r="A134">
        <v>132</v>
      </c>
      <c r="B134" t="s">
        <v>9</v>
      </c>
      <c r="C134" s="1">
        <v>43854</v>
      </c>
      <c r="D134">
        <v>1425</v>
      </c>
      <c r="E134">
        <v>0.34334138050965002</v>
      </c>
      <c r="F134">
        <v>0.05</v>
      </c>
      <c r="G134">
        <v>0.19999999999999901</v>
      </c>
      <c r="H134">
        <v>0.35</v>
      </c>
      <c r="I134">
        <v>0.14334138050965001</v>
      </c>
      <c r="J134">
        <v>0</v>
      </c>
    </row>
    <row r="135" spans="1:10" x14ac:dyDescent="0.25">
      <c r="A135">
        <v>133</v>
      </c>
      <c r="B135" t="s">
        <v>9</v>
      </c>
      <c r="C135" s="1">
        <v>43854</v>
      </c>
      <c r="D135">
        <v>1427.5</v>
      </c>
      <c r="E135">
        <v>0.40189186624014001</v>
      </c>
      <c r="F135">
        <v>0</v>
      </c>
      <c r="G135">
        <v>0.2</v>
      </c>
      <c r="H135">
        <v>0.4</v>
      </c>
      <c r="I135">
        <v>0.20189186624013999</v>
      </c>
      <c r="J135">
        <v>1.8918662401403699E-3</v>
      </c>
    </row>
    <row r="136" spans="1:10" x14ac:dyDescent="0.25">
      <c r="A136">
        <v>134</v>
      </c>
      <c r="B136" t="s">
        <v>9</v>
      </c>
      <c r="C136" s="1">
        <v>43854</v>
      </c>
      <c r="D136">
        <v>1430</v>
      </c>
      <c r="E136">
        <v>0.46044396724605102</v>
      </c>
      <c r="F136">
        <v>0.1</v>
      </c>
      <c r="G136">
        <v>0.25</v>
      </c>
      <c r="H136">
        <v>0.4</v>
      </c>
      <c r="I136">
        <v>0.21044396724605099</v>
      </c>
      <c r="J136">
        <v>6.04439672460515E-2</v>
      </c>
    </row>
    <row r="137" spans="1:10" x14ac:dyDescent="0.25">
      <c r="A137">
        <v>135</v>
      </c>
      <c r="B137" t="s">
        <v>9</v>
      </c>
      <c r="C137" s="1">
        <v>43854</v>
      </c>
      <c r="D137">
        <v>1432.5</v>
      </c>
      <c r="E137">
        <v>0.51899954484030297</v>
      </c>
      <c r="F137">
        <v>0.1</v>
      </c>
      <c r="G137">
        <v>0.3</v>
      </c>
      <c r="H137">
        <v>0.5</v>
      </c>
      <c r="I137">
        <v>0.21899954484030301</v>
      </c>
      <c r="J137">
        <v>1.8999544840303001E-2</v>
      </c>
    </row>
    <row r="138" spans="1:10" x14ac:dyDescent="0.25">
      <c r="A138">
        <v>136</v>
      </c>
      <c r="B138" t="s">
        <v>9</v>
      </c>
      <c r="C138" s="1">
        <v>43854</v>
      </c>
      <c r="D138">
        <v>1435</v>
      </c>
      <c r="E138">
        <v>0.577564790211892</v>
      </c>
      <c r="F138">
        <v>0.35</v>
      </c>
      <c r="G138">
        <v>0.45</v>
      </c>
      <c r="H138">
        <v>0.55000000000000004</v>
      </c>
      <c r="I138">
        <v>0.12756479021189199</v>
      </c>
      <c r="J138">
        <v>2.7564790211892801E-2</v>
      </c>
    </row>
    <row r="139" spans="1:10" x14ac:dyDescent="0.25">
      <c r="A139">
        <v>137</v>
      </c>
      <c r="B139" t="s">
        <v>9</v>
      </c>
      <c r="C139" s="1">
        <v>43854</v>
      </c>
      <c r="D139">
        <v>1437.5</v>
      </c>
      <c r="E139">
        <v>0.64936674274371997</v>
      </c>
      <c r="F139">
        <v>0.15</v>
      </c>
      <c r="G139">
        <v>0.4</v>
      </c>
      <c r="H139">
        <v>0.65</v>
      </c>
      <c r="I139">
        <v>0.24936674274372</v>
      </c>
      <c r="J139">
        <v>0</v>
      </c>
    </row>
    <row r="140" spans="1:10" x14ac:dyDescent="0.25">
      <c r="A140">
        <v>138</v>
      </c>
      <c r="B140" t="s">
        <v>9</v>
      </c>
      <c r="C140" s="1">
        <v>43854</v>
      </c>
      <c r="D140">
        <v>1440</v>
      </c>
      <c r="E140">
        <v>0.90576518715125398</v>
      </c>
      <c r="F140">
        <v>0.5</v>
      </c>
      <c r="G140">
        <v>0.6</v>
      </c>
      <c r="H140">
        <v>0.7</v>
      </c>
      <c r="I140">
        <v>0.305765187151254</v>
      </c>
      <c r="J140">
        <v>0.205765187151254</v>
      </c>
    </row>
    <row r="141" spans="1:10" x14ac:dyDescent="0.25">
      <c r="A141">
        <v>139</v>
      </c>
      <c r="B141" t="s">
        <v>9</v>
      </c>
      <c r="C141" s="1">
        <v>43854</v>
      </c>
      <c r="D141">
        <v>1442.5</v>
      </c>
      <c r="E141">
        <v>1.1621654277456599</v>
      </c>
      <c r="F141">
        <v>0.4</v>
      </c>
      <c r="G141">
        <v>0.6</v>
      </c>
      <c r="H141">
        <v>0.8</v>
      </c>
      <c r="I141">
        <v>0.56216542774566503</v>
      </c>
      <c r="J141">
        <v>0.36216542774566501</v>
      </c>
    </row>
    <row r="142" spans="1:10" x14ac:dyDescent="0.25">
      <c r="A142">
        <v>140</v>
      </c>
      <c r="B142" t="s">
        <v>9</v>
      </c>
      <c r="C142" s="1">
        <v>43854</v>
      </c>
      <c r="D142">
        <v>1445</v>
      </c>
      <c r="E142">
        <v>1.41856822453662</v>
      </c>
      <c r="F142">
        <v>0.55000000000000004</v>
      </c>
      <c r="G142">
        <v>0.75</v>
      </c>
      <c r="H142">
        <v>0.95</v>
      </c>
      <c r="I142">
        <v>0.66856822453662601</v>
      </c>
      <c r="J142">
        <v>0.468568224536626</v>
      </c>
    </row>
    <row r="143" spans="1:10" x14ac:dyDescent="0.25">
      <c r="A143">
        <v>141</v>
      </c>
      <c r="B143" t="s">
        <v>9</v>
      </c>
      <c r="C143" s="1">
        <v>43854</v>
      </c>
      <c r="D143">
        <v>1447.5</v>
      </c>
      <c r="E143">
        <v>1.6749744088819201</v>
      </c>
      <c r="F143">
        <v>0.7</v>
      </c>
      <c r="G143">
        <v>0.9</v>
      </c>
      <c r="H143">
        <v>1.1000000000000001</v>
      </c>
      <c r="I143">
        <v>0.77497440888192304</v>
      </c>
      <c r="J143">
        <v>0.57497440888192297</v>
      </c>
    </row>
    <row r="144" spans="1:10" x14ac:dyDescent="0.25">
      <c r="A144">
        <v>142</v>
      </c>
      <c r="B144" t="s">
        <v>9</v>
      </c>
      <c r="C144" s="1">
        <v>43854</v>
      </c>
      <c r="D144">
        <v>1450</v>
      </c>
      <c r="E144">
        <v>1.9313864577961799</v>
      </c>
      <c r="F144">
        <v>1</v>
      </c>
      <c r="G144">
        <v>1.125</v>
      </c>
      <c r="H144">
        <v>1.25</v>
      </c>
      <c r="I144">
        <v>0.80638645779618601</v>
      </c>
      <c r="J144">
        <v>0.68138645779618601</v>
      </c>
    </row>
    <row r="145" spans="1:10" x14ac:dyDescent="0.25">
      <c r="A145">
        <v>143</v>
      </c>
      <c r="B145" t="s">
        <v>9</v>
      </c>
      <c r="C145" s="1">
        <v>43854</v>
      </c>
      <c r="D145">
        <v>1452.5</v>
      </c>
      <c r="E145">
        <v>2.1878084649373299</v>
      </c>
      <c r="F145">
        <v>1.1499999999999999</v>
      </c>
      <c r="G145">
        <v>1.35</v>
      </c>
      <c r="H145">
        <v>1.55</v>
      </c>
      <c r="I145">
        <v>0.83780846493733396</v>
      </c>
      <c r="J145">
        <v>0.63780846493733401</v>
      </c>
    </row>
    <row r="146" spans="1:10" x14ac:dyDescent="0.25">
      <c r="A146">
        <v>144</v>
      </c>
      <c r="B146" t="s">
        <v>9</v>
      </c>
      <c r="C146" s="1">
        <v>43854</v>
      </c>
      <c r="D146">
        <v>1455</v>
      </c>
      <c r="E146">
        <v>2.44425200549016</v>
      </c>
      <c r="F146">
        <v>1.45</v>
      </c>
      <c r="G146">
        <v>1.625</v>
      </c>
      <c r="H146">
        <v>1.8</v>
      </c>
      <c r="I146">
        <v>0.81925200549016097</v>
      </c>
      <c r="J146">
        <v>0.64425200549016104</v>
      </c>
    </row>
    <row r="147" spans="1:10" x14ac:dyDescent="0.25">
      <c r="A147">
        <v>145</v>
      </c>
      <c r="B147" t="s">
        <v>9</v>
      </c>
      <c r="C147" s="1">
        <v>43854</v>
      </c>
      <c r="D147">
        <v>1457.5</v>
      </c>
      <c r="E147">
        <v>2.7007554683588602</v>
      </c>
      <c r="F147">
        <v>1.75</v>
      </c>
      <c r="G147">
        <v>1.9750000000000001</v>
      </c>
      <c r="H147">
        <v>2.2000000000000002</v>
      </c>
      <c r="I147">
        <v>0.72575546835886195</v>
      </c>
      <c r="J147">
        <v>0.50075546835886198</v>
      </c>
    </row>
    <row r="148" spans="1:10" x14ac:dyDescent="0.25">
      <c r="A148">
        <v>146</v>
      </c>
      <c r="B148" t="s">
        <v>9</v>
      </c>
      <c r="C148" s="1">
        <v>43854</v>
      </c>
      <c r="D148">
        <v>1460</v>
      </c>
      <c r="E148">
        <v>3.0057478482444502</v>
      </c>
      <c r="F148">
        <v>2.15</v>
      </c>
      <c r="G148">
        <v>2.4</v>
      </c>
      <c r="H148">
        <v>2.65</v>
      </c>
      <c r="I148">
        <v>0.60574784824445504</v>
      </c>
      <c r="J148">
        <v>0.35574784824445499</v>
      </c>
    </row>
    <row r="149" spans="1:10" x14ac:dyDescent="0.25">
      <c r="A149">
        <v>147</v>
      </c>
      <c r="B149" t="s">
        <v>9</v>
      </c>
      <c r="C149" s="1">
        <v>43854</v>
      </c>
      <c r="D149">
        <v>1462.5</v>
      </c>
      <c r="E149">
        <v>3.8409714340547398</v>
      </c>
      <c r="F149">
        <v>2.7</v>
      </c>
      <c r="G149">
        <v>2.95</v>
      </c>
      <c r="H149">
        <v>3.2</v>
      </c>
      <c r="I149">
        <v>0.89097143405474499</v>
      </c>
      <c r="J149">
        <v>0.64097143405474499</v>
      </c>
    </row>
    <row r="150" spans="1:10" x14ac:dyDescent="0.25">
      <c r="A150">
        <v>148</v>
      </c>
      <c r="B150" t="s">
        <v>9</v>
      </c>
      <c r="C150" s="1">
        <v>43854</v>
      </c>
      <c r="D150">
        <v>1465</v>
      </c>
      <c r="E150">
        <v>4.6762048797794904</v>
      </c>
      <c r="F150">
        <v>3.2</v>
      </c>
      <c r="G150">
        <v>3.5</v>
      </c>
      <c r="H150">
        <v>3.8</v>
      </c>
      <c r="I150">
        <v>1.17620487977949</v>
      </c>
      <c r="J150">
        <v>0.87620487977949901</v>
      </c>
    </row>
    <row r="151" spans="1:10" x14ac:dyDescent="0.25">
      <c r="A151">
        <v>149</v>
      </c>
      <c r="B151" t="s">
        <v>9</v>
      </c>
      <c r="C151" s="1">
        <v>43854</v>
      </c>
      <c r="D151">
        <v>1467.5</v>
      </c>
      <c r="E151">
        <v>5.5114522269881601</v>
      </c>
      <c r="F151">
        <v>3.9</v>
      </c>
      <c r="G151">
        <v>4.2</v>
      </c>
      <c r="H151">
        <v>4.5</v>
      </c>
      <c r="I151">
        <v>1.3114522269881601</v>
      </c>
      <c r="J151">
        <v>1.0114522269881601</v>
      </c>
    </row>
    <row r="152" spans="1:10" x14ac:dyDescent="0.25">
      <c r="A152">
        <v>150</v>
      </c>
      <c r="B152" t="s">
        <v>9</v>
      </c>
      <c r="C152" s="1">
        <v>43854</v>
      </c>
      <c r="D152">
        <v>1470</v>
      </c>
      <c r="E152">
        <v>6.3467182327281897</v>
      </c>
      <c r="F152">
        <v>4.7</v>
      </c>
      <c r="G152">
        <v>5</v>
      </c>
      <c r="H152">
        <v>5.3</v>
      </c>
      <c r="I152">
        <v>1.3467182327281899</v>
      </c>
      <c r="J152">
        <v>1.0467182327281901</v>
      </c>
    </row>
    <row r="153" spans="1:10" x14ac:dyDescent="0.25">
      <c r="A153">
        <v>151</v>
      </c>
      <c r="B153" t="s">
        <v>9</v>
      </c>
      <c r="C153" s="1">
        <v>43854</v>
      </c>
      <c r="D153">
        <v>1472.5</v>
      </c>
      <c r="E153">
        <v>7.1820153945127796</v>
      </c>
      <c r="F153">
        <v>5.4</v>
      </c>
      <c r="G153">
        <v>5.8</v>
      </c>
      <c r="H153">
        <v>6.2</v>
      </c>
      <c r="I153">
        <v>1.38201539451277</v>
      </c>
      <c r="J153">
        <v>0.98201539451277897</v>
      </c>
    </row>
    <row r="154" spans="1:10" x14ac:dyDescent="0.25">
      <c r="A154">
        <v>152</v>
      </c>
      <c r="B154" t="s">
        <v>9</v>
      </c>
      <c r="C154" s="1">
        <v>43854</v>
      </c>
      <c r="D154">
        <v>1475</v>
      </c>
      <c r="E154">
        <v>8.0173642805080299</v>
      </c>
      <c r="F154">
        <v>6.3</v>
      </c>
      <c r="G154">
        <v>6.6999999999999904</v>
      </c>
      <c r="H154">
        <v>7.1</v>
      </c>
      <c r="I154">
        <v>1.3173642805080299</v>
      </c>
      <c r="J154">
        <v>0.91736428050803198</v>
      </c>
    </row>
    <row r="155" spans="1:10" x14ac:dyDescent="0.25">
      <c r="A155">
        <v>153</v>
      </c>
      <c r="B155" t="s">
        <v>9</v>
      </c>
      <c r="C155" s="1">
        <v>43854</v>
      </c>
      <c r="D155">
        <v>1477.5</v>
      </c>
      <c r="E155">
        <v>8.8528193606662402</v>
      </c>
      <c r="F155">
        <v>7.3</v>
      </c>
      <c r="G155">
        <v>7.75</v>
      </c>
      <c r="H155">
        <v>8.1999999999999993</v>
      </c>
      <c r="I155">
        <v>1.10281936066624</v>
      </c>
      <c r="J155">
        <v>0.65281936066624902</v>
      </c>
    </row>
    <row r="156" spans="1:10" x14ac:dyDescent="0.25">
      <c r="A156">
        <v>154</v>
      </c>
      <c r="B156" t="s">
        <v>9</v>
      </c>
      <c r="C156" s="1">
        <v>43854</v>
      </c>
      <c r="D156">
        <v>1480</v>
      </c>
      <c r="E156">
        <v>9.6885540176438205</v>
      </c>
      <c r="F156">
        <v>8.3000000000000007</v>
      </c>
      <c r="G156">
        <v>8.85</v>
      </c>
      <c r="H156">
        <v>9.4</v>
      </c>
      <c r="I156">
        <v>0.83855401764382598</v>
      </c>
      <c r="J156">
        <v>0.28855401764382699</v>
      </c>
    </row>
    <row r="157" spans="1:10" x14ac:dyDescent="0.25">
      <c r="A157">
        <v>155</v>
      </c>
      <c r="B157" t="s">
        <v>9</v>
      </c>
      <c r="C157" s="1">
        <v>43854</v>
      </c>
      <c r="D157">
        <v>1482.5</v>
      </c>
      <c r="E157">
        <v>10.6147074169095</v>
      </c>
      <c r="F157">
        <v>9.6</v>
      </c>
      <c r="G157">
        <v>10.199999999999999</v>
      </c>
      <c r="H157">
        <v>10.8</v>
      </c>
      <c r="I157">
        <v>0.41470741690958901</v>
      </c>
      <c r="J157">
        <v>0</v>
      </c>
    </row>
    <row r="158" spans="1:10" x14ac:dyDescent="0.25">
      <c r="A158">
        <v>156</v>
      </c>
      <c r="B158" t="s">
        <v>9</v>
      </c>
      <c r="C158" s="1">
        <v>43854</v>
      </c>
      <c r="D158">
        <v>1485</v>
      </c>
      <c r="E158">
        <v>12.3444950995149</v>
      </c>
      <c r="F158">
        <v>11.3</v>
      </c>
      <c r="G158">
        <v>11.7</v>
      </c>
      <c r="H158">
        <v>12.1</v>
      </c>
      <c r="I158">
        <v>0.64449509951497996</v>
      </c>
      <c r="J158">
        <v>0.244495099514979</v>
      </c>
    </row>
    <row r="159" spans="1:10" x14ac:dyDescent="0.25">
      <c r="A159">
        <v>157</v>
      </c>
      <c r="B159" t="s">
        <v>9</v>
      </c>
      <c r="C159" s="1">
        <v>43854</v>
      </c>
      <c r="D159">
        <v>1487.5</v>
      </c>
      <c r="E159">
        <v>14.0743215837295</v>
      </c>
      <c r="F159">
        <v>12.6</v>
      </c>
      <c r="G159">
        <v>13.149999999999901</v>
      </c>
      <c r="H159">
        <v>13.7</v>
      </c>
      <c r="I159">
        <v>0.92432158372959095</v>
      </c>
      <c r="J159">
        <v>0.37432158372959101</v>
      </c>
    </row>
    <row r="160" spans="1:10" x14ac:dyDescent="0.25">
      <c r="A160">
        <v>158</v>
      </c>
      <c r="B160" t="s">
        <v>9</v>
      </c>
      <c r="C160" s="1">
        <v>43854</v>
      </c>
      <c r="D160">
        <v>1490</v>
      </c>
      <c r="E160">
        <v>15.8042011442061</v>
      </c>
      <c r="F160">
        <v>14.2</v>
      </c>
      <c r="G160">
        <v>14.8</v>
      </c>
      <c r="H160">
        <v>15.4</v>
      </c>
      <c r="I160">
        <v>1.00420114420619</v>
      </c>
      <c r="J160">
        <v>0.40420114420619702</v>
      </c>
    </row>
    <row r="161" spans="1:10" x14ac:dyDescent="0.25">
      <c r="A161">
        <v>159</v>
      </c>
      <c r="B161" t="s">
        <v>9</v>
      </c>
      <c r="C161" s="1">
        <v>43854</v>
      </c>
      <c r="D161">
        <v>1492.5</v>
      </c>
      <c r="E161">
        <v>17.5341605148949</v>
      </c>
      <c r="F161">
        <v>15.9</v>
      </c>
      <c r="G161">
        <v>16.5</v>
      </c>
      <c r="H161">
        <v>17.100000000000001</v>
      </c>
      <c r="I161">
        <v>1.03416051489498</v>
      </c>
      <c r="J161">
        <v>0.43416051489497998</v>
      </c>
    </row>
    <row r="162" spans="1:10" x14ac:dyDescent="0.25">
      <c r="A162">
        <v>160</v>
      </c>
      <c r="B162" t="s">
        <v>9</v>
      </c>
      <c r="C162" s="1">
        <v>43854</v>
      </c>
      <c r="D162">
        <v>1495</v>
      </c>
      <c r="E162">
        <v>19.264238974129601</v>
      </c>
      <c r="F162">
        <v>17.7</v>
      </c>
      <c r="G162">
        <v>18.299999999999901</v>
      </c>
      <c r="H162">
        <v>18.899999999999999</v>
      </c>
      <c r="I162">
        <v>0.96423897412969595</v>
      </c>
      <c r="J162">
        <v>0.36423897412969403</v>
      </c>
    </row>
    <row r="163" spans="1:10" x14ac:dyDescent="0.25">
      <c r="A163">
        <v>161</v>
      </c>
      <c r="B163" t="s">
        <v>9</v>
      </c>
      <c r="C163" s="1">
        <v>43854</v>
      </c>
      <c r="D163">
        <v>1497.5</v>
      </c>
      <c r="E163">
        <v>20.994518952889599</v>
      </c>
      <c r="F163">
        <v>19.399999999999999</v>
      </c>
      <c r="G163">
        <v>20.2</v>
      </c>
      <c r="H163">
        <v>21</v>
      </c>
      <c r="I163">
        <v>0.79451895288961005</v>
      </c>
      <c r="J163">
        <v>0</v>
      </c>
    </row>
    <row r="164" spans="1:10" x14ac:dyDescent="0.25">
      <c r="A164">
        <v>162</v>
      </c>
      <c r="B164" t="s">
        <v>9</v>
      </c>
      <c r="C164" s="1">
        <v>43854</v>
      </c>
      <c r="D164">
        <v>1500</v>
      </c>
      <c r="E164">
        <v>22.725179350851398</v>
      </c>
      <c r="F164">
        <v>21.3</v>
      </c>
      <c r="G164">
        <v>22.15</v>
      </c>
      <c r="H164">
        <v>23</v>
      </c>
      <c r="I164">
        <v>0.57517935085148797</v>
      </c>
      <c r="J164">
        <v>0</v>
      </c>
    </row>
    <row r="165" spans="1:10" x14ac:dyDescent="0.25">
      <c r="A165">
        <v>163</v>
      </c>
      <c r="B165" t="s">
        <v>9</v>
      </c>
      <c r="C165" s="1">
        <v>43854</v>
      </c>
      <c r="D165">
        <v>1502.5</v>
      </c>
      <c r="E165">
        <v>24.4567330602226</v>
      </c>
      <c r="F165">
        <v>23.1</v>
      </c>
      <c r="G165">
        <v>24.1</v>
      </c>
      <c r="H165">
        <v>25.1</v>
      </c>
      <c r="I165">
        <v>0.356733060222651</v>
      </c>
      <c r="J165">
        <v>0</v>
      </c>
    </row>
    <row r="166" spans="1:10" x14ac:dyDescent="0.25">
      <c r="A166">
        <v>164</v>
      </c>
      <c r="B166" t="s">
        <v>9</v>
      </c>
      <c r="C166" s="1">
        <v>43854</v>
      </c>
      <c r="D166">
        <v>1505</v>
      </c>
      <c r="E166">
        <v>26.246377616509399</v>
      </c>
      <c r="F166">
        <v>24.8</v>
      </c>
      <c r="G166">
        <v>26.2</v>
      </c>
      <c r="H166">
        <v>27.6</v>
      </c>
      <c r="I166">
        <v>4.6377616509492001E-2</v>
      </c>
      <c r="J166">
        <v>0</v>
      </c>
    </row>
    <row r="167" spans="1:10" x14ac:dyDescent="0.25">
      <c r="A167">
        <v>165</v>
      </c>
      <c r="B167" t="s">
        <v>9</v>
      </c>
      <c r="C167" s="1">
        <v>43854</v>
      </c>
      <c r="D167">
        <v>1507.5</v>
      </c>
      <c r="E167">
        <v>28.455706574796501</v>
      </c>
      <c r="F167">
        <v>26.8</v>
      </c>
      <c r="G167">
        <v>28.35</v>
      </c>
      <c r="H167">
        <v>29.9</v>
      </c>
      <c r="I167">
        <v>0.105706574796588</v>
      </c>
      <c r="J167">
        <v>0</v>
      </c>
    </row>
    <row r="168" spans="1:10" x14ac:dyDescent="0.25">
      <c r="A168">
        <v>166</v>
      </c>
      <c r="B168" t="s">
        <v>9</v>
      </c>
      <c r="C168" s="1">
        <v>43854</v>
      </c>
      <c r="D168">
        <v>1510</v>
      </c>
      <c r="E168">
        <v>30.665151472415602</v>
      </c>
      <c r="F168">
        <v>29.3</v>
      </c>
      <c r="G168">
        <v>30.2</v>
      </c>
      <c r="H168">
        <v>31.1</v>
      </c>
      <c r="I168">
        <v>0.46515147241565202</v>
      </c>
      <c r="J168">
        <v>0</v>
      </c>
    </row>
    <row r="169" spans="1:10" x14ac:dyDescent="0.25">
      <c r="A169">
        <v>167</v>
      </c>
      <c r="B169" t="s">
        <v>9</v>
      </c>
      <c r="C169" s="1">
        <v>43854</v>
      </c>
      <c r="D169">
        <v>1512.5</v>
      </c>
      <c r="E169">
        <v>32.874756296773398</v>
      </c>
      <c r="F169">
        <v>31.1</v>
      </c>
      <c r="G169">
        <v>32.9</v>
      </c>
      <c r="H169">
        <v>34.700000000000003</v>
      </c>
      <c r="I169">
        <v>2.5243703226543301E-2</v>
      </c>
      <c r="J169">
        <v>0</v>
      </c>
    </row>
    <row r="170" spans="1:10" x14ac:dyDescent="0.25">
      <c r="A170">
        <v>168</v>
      </c>
      <c r="B170" t="s">
        <v>9</v>
      </c>
      <c r="C170" s="1">
        <v>43854</v>
      </c>
      <c r="D170">
        <v>1515</v>
      </c>
      <c r="E170">
        <v>35.0845666355115</v>
      </c>
      <c r="F170">
        <v>32.200000000000003</v>
      </c>
      <c r="G170">
        <v>34.549999999999997</v>
      </c>
      <c r="H170">
        <v>36.9</v>
      </c>
      <c r="I170">
        <v>0.53456663551154504</v>
      </c>
      <c r="J170">
        <v>0</v>
      </c>
    </row>
    <row r="171" spans="1:10" x14ac:dyDescent="0.25">
      <c r="A171">
        <v>169</v>
      </c>
      <c r="B171" t="s">
        <v>9</v>
      </c>
      <c r="C171" s="1">
        <v>43854</v>
      </c>
      <c r="D171">
        <v>1517.5</v>
      </c>
      <c r="E171">
        <v>37.294685059925897</v>
      </c>
      <c r="F171">
        <v>34.700000000000003</v>
      </c>
      <c r="G171">
        <v>37</v>
      </c>
      <c r="H171">
        <v>39.299999999999997</v>
      </c>
      <c r="I171">
        <v>0.29468505992591698</v>
      </c>
      <c r="J171">
        <v>0</v>
      </c>
    </row>
    <row r="172" spans="1:10" x14ac:dyDescent="0.25">
      <c r="A172">
        <v>170</v>
      </c>
      <c r="B172" t="s">
        <v>9</v>
      </c>
      <c r="C172" s="1">
        <v>43854</v>
      </c>
      <c r="D172">
        <v>1520</v>
      </c>
      <c r="E172">
        <v>39.505303931333202</v>
      </c>
      <c r="F172">
        <v>37.299999999999997</v>
      </c>
      <c r="G172">
        <v>39.349999999999902</v>
      </c>
      <c r="H172">
        <v>41.4</v>
      </c>
      <c r="I172">
        <v>0.155303931333207</v>
      </c>
      <c r="J172">
        <v>0</v>
      </c>
    </row>
    <row r="173" spans="1:10" x14ac:dyDescent="0.25">
      <c r="A173">
        <v>171</v>
      </c>
      <c r="B173" t="s">
        <v>9</v>
      </c>
      <c r="C173" s="1">
        <v>43854</v>
      </c>
      <c r="D173">
        <v>1522.5</v>
      </c>
      <c r="E173">
        <v>41.716831313501601</v>
      </c>
      <c r="F173">
        <v>39.5</v>
      </c>
      <c r="G173">
        <v>41.6</v>
      </c>
      <c r="H173">
        <v>43.7</v>
      </c>
      <c r="I173">
        <v>0.116831313501634</v>
      </c>
      <c r="J173">
        <v>0</v>
      </c>
    </row>
    <row r="174" spans="1:10" x14ac:dyDescent="0.25">
      <c r="A174">
        <v>172</v>
      </c>
      <c r="B174" t="s">
        <v>9</v>
      </c>
      <c r="C174" s="1">
        <v>43854</v>
      </c>
      <c r="D174">
        <v>1525</v>
      </c>
      <c r="E174">
        <v>43.930291808196003</v>
      </c>
      <c r="F174">
        <v>41.8</v>
      </c>
      <c r="G174">
        <v>44</v>
      </c>
      <c r="H174">
        <v>46.2</v>
      </c>
      <c r="I174">
        <v>6.97081918039828E-2</v>
      </c>
      <c r="J174">
        <v>0</v>
      </c>
    </row>
    <row r="175" spans="1:10" x14ac:dyDescent="0.25">
      <c r="A175">
        <v>173</v>
      </c>
      <c r="B175" t="s">
        <v>9</v>
      </c>
      <c r="C175" s="1">
        <v>43854</v>
      </c>
      <c r="D175">
        <v>1527.5</v>
      </c>
      <c r="E175">
        <v>46.174194219742603</v>
      </c>
      <c r="F175">
        <v>43.7</v>
      </c>
      <c r="G175">
        <v>46.25</v>
      </c>
      <c r="H175">
        <v>48.8</v>
      </c>
      <c r="I175">
        <v>7.5805780257382993E-2</v>
      </c>
      <c r="J175">
        <v>0</v>
      </c>
    </row>
    <row r="176" spans="1:10" x14ac:dyDescent="0.25">
      <c r="A176">
        <v>174</v>
      </c>
      <c r="B176" t="s">
        <v>9</v>
      </c>
      <c r="C176" s="1">
        <v>43854</v>
      </c>
      <c r="D176">
        <v>1530</v>
      </c>
      <c r="E176">
        <v>48.585296551486501</v>
      </c>
      <c r="F176">
        <v>46.4</v>
      </c>
      <c r="G176">
        <v>48.8</v>
      </c>
      <c r="H176">
        <v>51.2</v>
      </c>
      <c r="I176">
        <v>0.21470344851342499</v>
      </c>
      <c r="J176">
        <v>0</v>
      </c>
    </row>
    <row r="177" spans="1:10" x14ac:dyDescent="0.25">
      <c r="A177">
        <v>175</v>
      </c>
      <c r="B177" t="s">
        <v>9</v>
      </c>
      <c r="C177" s="1">
        <v>43854</v>
      </c>
      <c r="D177">
        <v>1532.5</v>
      </c>
      <c r="E177">
        <v>50.996684056652398</v>
      </c>
      <c r="F177">
        <v>49.2</v>
      </c>
      <c r="G177">
        <v>51.2</v>
      </c>
      <c r="H177">
        <v>53.2</v>
      </c>
      <c r="I177">
        <v>0.20331594334752601</v>
      </c>
      <c r="J177">
        <v>0</v>
      </c>
    </row>
    <row r="178" spans="1:10" x14ac:dyDescent="0.25">
      <c r="A178">
        <v>176</v>
      </c>
      <c r="B178" t="s">
        <v>9</v>
      </c>
      <c r="C178" s="1">
        <v>43854</v>
      </c>
      <c r="D178">
        <v>1535</v>
      </c>
      <c r="E178">
        <v>53.408435189459802</v>
      </c>
      <c r="F178">
        <v>51.6</v>
      </c>
      <c r="G178">
        <v>53.6</v>
      </c>
      <c r="H178">
        <v>55.6</v>
      </c>
      <c r="I178">
        <v>0.19156481054012101</v>
      </c>
      <c r="J178">
        <v>0</v>
      </c>
    </row>
    <row r="179" spans="1:10" x14ac:dyDescent="0.25">
      <c r="A179">
        <v>177</v>
      </c>
      <c r="B179" t="s">
        <v>9</v>
      </c>
      <c r="C179" s="1">
        <v>43854</v>
      </c>
      <c r="D179">
        <v>1537.5</v>
      </c>
      <c r="E179">
        <v>55.820679837427598</v>
      </c>
      <c r="F179">
        <v>54</v>
      </c>
      <c r="G179">
        <v>56</v>
      </c>
      <c r="H179">
        <v>58</v>
      </c>
      <c r="I179">
        <v>0.17932016257234501</v>
      </c>
      <c r="J179">
        <v>0</v>
      </c>
    </row>
    <row r="180" spans="1:10" x14ac:dyDescent="0.25">
      <c r="A180">
        <v>178</v>
      </c>
      <c r="B180" t="s">
        <v>9</v>
      </c>
      <c r="C180" s="1">
        <v>43854</v>
      </c>
      <c r="D180">
        <v>1540</v>
      </c>
      <c r="E180">
        <v>58.233711030106001</v>
      </c>
      <c r="F180">
        <v>56.4</v>
      </c>
      <c r="G180">
        <v>58.4</v>
      </c>
      <c r="H180">
        <v>60.4</v>
      </c>
      <c r="I180">
        <v>0.16628896989390499</v>
      </c>
      <c r="J180">
        <v>0</v>
      </c>
    </row>
    <row r="181" spans="1:10" x14ac:dyDescent="0.25">
      <c r="A181">
        <v>179</v>
      </c>
      <c r="B181" t="s">
        <v>9</v>
      </c>
      <c r="C181" s="1">
        <v>43854</v>
      </c>
      <c r="D181">
        <v>1542.5</v>
      </c>
      <c r="E181">
        <v>60.647537341509299</v>
      </c>
      <c r="F181">
        <v>58.8</v>
      </c>
      <c r="G181">
        <v>60.849999999999902</v>
      </c>
      <c r="H181">
        <v>62.9</v>
      </c>
      <c r="I181">
        <v>0.202462658490695</v>
      </c>
      <c r="J181">
        <v>0</v>
      </c>
    </row>
    <row r="182" spans="1:10" x14ac:dyDescent="0.25">
      <c r="A182">
        <v>180</v>
      </c>
      <c r="B182" t="s">
        <v>9</v>
      </c>
      <c r="C182" s="1">
        <v>43854</v>
      </c>
      <c r="D182">
        <v>1545</v>
      </c>
      <c r="E182">
        <v>63.062528438687103</v>
      </c>
      <c r="F182">
        <v>61.2</v>
      </c>
      <c r="G182">
        <v>63.35</v>
      </c>
      <c r="H182">
        <v>65.5</v>
      </c>
      <c r="I182">
        <v>0.28747156131282697</v>
      </c>
      <c r="J182">
        <v>0</v>
      </c>
    </row>
    <row r="183" spans="1:10" x14ac:dyDescent="0.25">
      <c r="A183">
        <v>181</v>
      </c>
      <c r="B183" t="s">
        <v>9</v>
      </c>
      <c r="C183" s="1">
        <v>43854</v>
      </c>
      <c r="D183">
        <v>1547.5</v>
      </c>
      <c r="E183">
        <v>65.479926806961004</v>
      </c>
      <c r="F183">
        <v>63</v>
      </c>
      <c r="G183">
        <v>65.25</v>
      </c>
      <c r="H183">
        <v>67.5</v>
      </c>
      <c r="I183">
        <v>0.22992680696100301</v>
      </c>
      <c r="J183">
        <v>0</v>
      </c>
    </row>
    <row r="184" spans="1:10" x14ac:dyDescent="0.25">
      <c r="A184">
        <v>182</v>
      </c>
      <c r="B184" t="s">
        <v>9</v>
      </c>
      <c r="C184" s="1">
        <v>43854</v>
      </c>
      <c r="D184">
        <v>1550</v>
      </c>
      <c r="E184">
        <v>67.910828002818903</v>
      </c>
      <c r="F184">
        <v>65.900000000000006</v>
      </c>
      <c r="G184">
        <v>68</v>
      </c>
      <c r="H184">
        <v>70.099999999999994</v>
      </c>
      <c r="I184">
        <v>8.9171997181040297E-2</v>
      </c>
      <c r="J184">
        <v>0</v>
      </c>
    </row>
    <row r="185" spans="1:10" x14ac:dyDescent="0.25">
      <c r="A185">
        <v>183</v>
      </c>
      <c r="B185" t="s">
        <v>9</v>
      </c>
      <c r="C185" s="1">
        <v>43854</v>
      </c>
      <c r="D185">
        <v>1552.5</v>
      </c>
      <c r="E185">
        <v>70.390378317632894</v>
      </c>
      <c r="F185">
        <v>68.3</v>
      </c>
      <c r="G185">
        <v>70.449999999999903</v>
      </c>
      <c r="H185">
        <v>72.599999999999994</v>
      </c>
      <c r="I185">
        <v>5.9621682367080098E-2</v>
      </c>
      <c r="J185">
        <v>0</v>
      </c>
    </row>
    <row r="186" spans="1:10" x14ac:dyDescent="0.25">
      <c r="A186">
        <v>184</v>
      </c>
      <c r="B186" t="s">
        <v>9</v>
      </c>
      <c r="C186" s="1">
        <v>43854</v>
      </c>
      <c r="D186">
        <v>1555</v>
      </c>
      <c r="E186">
        <v>72.870382323486496</v>
      </c>
      <c r="F186">
        <v>70.3</v>
      </c>
      <c r="G186">
        <v>72.8</v>
      </c>
      <c r="H186">
        <v>75.3</v>
      </c>
      <c r="I186">
        <v>7.0382323486555196E-2</v>
      </c>
      <c r="J186">
        <v>0</v>
      </c>
    </row>
    <row r="187" spans="1:10" x14ac:dyDescent="0.25">
      <c r="A187">
        <v>185</v>
      </c>
      <c r="B187" t="s">
        <v>9</v>
      </c>
      <c r="C187" s="1">
        <v>43854</v>
      </c>
      <c r="D187">
        <v>1557.5</v>
      </c>
      <c r="E187">
        <v>75.351007195952306</v>
      </c>
      <c r="F187">
        <v>73.2</v>
      </c>
      <c r="G187">
        <v>75.349999999999994</v>
      </c>
      <c r="H187">
        <v>77.5</v>
      </c>
      <c r="I187">
        <v>1.00719595235432E-3</v>
      </c>
      <c r="J187">
        <v>0</v>
      </c>
    </row>
    <row r="188" spans="1:10" x14ac:dyDescent="0.25">
      <c r="A188">
        <v>186</v>
      </c>
      <c r="B188" t="s">
        <v>9</v>
      </c>
      <c r="C188" s="1">
        <v>43854</v>
      </c>
      <c r="D188">
        <v>1560</v>
      </c>
      <c r="E188">
        <v>77.832510225294399</v>
      </c>
      <c r="F188">
        <v>75.2</v>
      </c>
      <c r="G188">
        <v>77.650000000000006</v>
      </c>
      <c r="H188">
        <v>80.099999999999994</v>
      </c>
      <c r="I188">
        <v>0.18251022529439301</v>
      </c>
      <c r="J188">
        <v>0</v>
      </c>
    </row>
    <row r="189" spans="1:10" x14ac:dyDescent="0.25">
      <c r="A189">
        <v>187</v>
      </c>
      <c r="B189" t="s">
        <v>9</v>
      </c>
      <c r="C189" s="1">
        <v>43854</v>
      </c>
      <c r="D189">
        <v>1562.5</v>
      </c>
      <c r="E189">
        <v>80.315303393950003</v>
      </c>
      <c r="F189">
        <v>77.5</v>
      </c>
      <c r="G189">
        <v>80</v>
      </c>
      <c r="H189">
        <v>82.5</v>
      </c>
      <c r="I189">
        <v>0.315303393950088</v>
      </c>
      <c r="J189">
        <v>0</v>
      </c>
    </row>
    <row r="190" spans="1:10" x14ac:dyDescent="0.25">
      <c r="A190">
        <v>188</v>
      </c>
      <c r="B190" t="s">
        <v>9</v>
      </c>
      <c r="C190" s="1">
        <v>43854</v>
      </c>
      <c r="D190">
        <v>1565</v>
      </c>
      <c r="E190">
        <v>82.800077200654101</v>
      </c>
      <c r="F190">
        <v>80.099999999999994</v>
      </c>
      <c r="G190">
        <v>82.5</v>
      </c>
      <c r="H190">
        <v>84.9</v>
      </c>
      <c r="I190">
        <v>0.30007720065411497</v>
      </c>
      <c r="J190">
        <v>0</v>
      </c>
    </row>
    <row r="191" spans="1:10" x14ac:dyDescent="0.25">
      <c r="A191">
        <v>189</v>
      </c>
      <c r="B191" t="s">
        <v>9</v>
      </c>
      <c r="C191" s="1">
        <v>43854</v>
      </c>
      <c r="D191">
        <v>1567.5</v>
      </c>
      <c r="E191">
        <v>85.288881492386395</v>
      </c>
      <c r="F191">
        <v>82.6</v>
      </c>
      <c r="G191">
        <v>84.85</v>
      </c>
      <c r="H191">
        <v>87.1</v>
      </c>
      <c r="I191">
        <v>0.43888149238645702</v>
      </c>
      <c r="J191">
        <v>0</v>
      </c>
    </row>
    <row r="192" spans="1:10" x14ac:dyDescent="0.25">
      <c r="A192">
        <v>190</v>
      </c>
      <c r="B192" t="s">
        <v>9</v>
      </c>
      <c r="C192" s="1">
        <v>43854</v>
      </c>
      <c r="D192">
        <v>1570</v>
      </c>
      <c r="E192">
        <v>87.778250973488497</v>
      </c>
      <c r="F192">
        <v>84.9</v>
      </c>
      <c r="G192">
        <v>87.45</v>
      </c>
      <c r="H192">
        <v>90</v>
      </c>
      <c r="I192">
        <v>0.32825097348853599</v>
      </c>
      <c r="J192">
        <v>0</v>
      </c>
    </row>
    <row r="193" spans="1:10" x14ac:dyDescent="0.25">
      <c r="A193">
        <v>191</v>
      </c>
      <c r="B193" t="s">
        <v>9</v>
      </c>
      <c r="C193" s="1">
        <v>43854</v>
      </c>
      <c r="D193">
        <v>1572.5</v>
      </c>
      <c r="E193">
        <v>90.269402526125901</v>
      </c>
      <c r="F193">
        <v>87.3</v>
      </c>
      <c r="G193">
        <v>89.75</v>
      </c>
      <c r="H193">
        <v>92.2</v>
      </c>
      <c r="I193">
        <v>0.51940252612595805</v>
      </c>
      <c r="J193">
        <v>0</v>
      </c>
    </row>
    <row r="194" spans="1:10" x14ac:dyDescent="0.25">
      <c r="A194">
        <v>192</v>
      </c>
      <c r="B194" t="s">
        <v>9</v>
      </c>
      <c r="C194" s="1">
        <v>43854</v>
      </c>
      <c r="D194">
        <v>1575</v>
      </c>
      <c r="E194">
        <v>92.766812747377202</v>
      </c>
      <c r="F194">
        <v>90</v>
      </c>
      <c r="G194">
        <v>92.25</v>
      </c>
      <c r="H194">
        <v>94.5</v>
      </c>
      <c r="I194">
        <v>0.51681274737727201</v>
      </c>
      <c r="J194">
        <v>0</v>
      </c>
    </row>
    <row r="195" spans="1:10" x14ac:dyDescent="0.25">
      <c r="A195">
        <v>193</v>
      </c>
      <c r="B195" t="s">
        <v>9</v>
      </c>
      <c r="C195" s="1">
        <v>43854</v>
      </c>
      <c r="D195">
        <v>1577.5</v>
      </c>
      <c r="E195">
        <v>95.2642668447386</v>
      </c>
      <c r="F195">
        <v>92.7</v>
      </c>
      <c r="G195">
        <v>94.95</v>
      </c>
      <c r="H195">
        <v>97.2</v>
      </c>
      <c r="I195">
        <v>0.31426684473868199</v>
      </c>
      <c r="J195">
        <v>0</v>
      </c>
    </row>
    <row r="196" spans="1:10" x14ac:dyDescent="0.25">
      <c r="A196">
        <v>194</v>
      </c>
      <c r="B196" t="s">
        <v>9</v>
      </c>
      <c r="C196" s="1">
        <v>43854</v>
      </c>
      <c r="D196">
        <v>1580</v>
      </c>
      <c r="E196">
        <v>97.761781519432603</v>
      </c>
      <c r="F196">
        <v>95.2</v>
      </c>
      <c r="G196">
        <v>97.55</v>
      </c>
      <c r="H196">
        <v>99.9</v>
      </c>
      <c r="I196">
        <v>0.21178151943263401</v>
      </c>
      <c r="J196">
        <v>0</v>
      </c>
    </row>
    <row r="197" spans="1:10" x14ac:dyDescent="0.25">
      <c r="A197">
        <v>195</v>
      </c>
      <c r="B197" t="s">
        <v>9</v>
      </c>
      <c r="C197" s="1">
        <v>43854</v>
      </c>
      <c r="D197">
        <v>1582.5</v>
      </c>
      <c r="E197">
        <v>100.259383079697</v>
      </c>
      <c r="F197">
        <v>97.4</v>
      </c>
      <c r="G197">
        <v>99.8</v>
      </c>
      <c r="H197">
        <v>102.2</v>
      </c>
      <c r="I197">
        <v>0.45938307969787201</v>
      </c>
      <c r="J197">
        <v>0</v>
      </c>
    </row>
    <row r="198" spans="1:10" x14ac:dyDescent="0.25">
      <c r="A198">
        <v>196</v>
      </c>
      <c r="B198" t="s">
        <v>9</v>
      </c>
      <c r="C198" s="1">
        <v>43854</v>
      </c>
      <c r="D198">
        <v>1585</v>
      </c>
      <c r="E198">
        <v>102.757114811395</v>
      </c>
      <c r="F198">
        <v>99.9</v>
      </c>
      <c r="G198">
        <v>102.4</v>
      </c>
      <c r="H198">
        <v>104.9</v>
      </c>
      <c r="I198">
        <v>0.35711481139509199</v>
      </c>
      <c r="J198">
        <v>0</v>
      </c>
    </row>
    <row r="199" spans="1:10" x14ac:dyDescent="0.25">
      <c r="A199">
        <v>197</v>
      </c>
      <c r="B199" t="s">
        <v>9</v>
      </c>
      <c r="C199" s="1">
        <v>43854</v>
      </c>
      <c r="D199">
        <v>1587.5</v>
      </c>
      <c r="E199">
        <v>105.255051844072</v>
      </c>
      <c r="F199">
        <v>102.7</v>
      </c>
      <c r="G199">
        <v>104.8</v>
      </c>
      <c r="H199">
        <v>106.9</v>
      </c>
      <c r="I199">
        <v>0.45505184407225802</v>
      </c>
      <c r="J199">
        <v>0</v>
      </c>
    </row>
    <row r="200" spans="1:10" x14ac:dyDescent="0.25">
      <c r="A200">
        <v>198</v>
      </c>
      <c r="B200" t="s">
        <v>9</v>
      </c>
      <c r="C200" s="1">
        <v>43854</v>
      </c>
      <c r="D200">
        <v>1590</v>
      </c>
      <c r="E200">
        <v>107.753330619485</v>
      </c>
      <c r="F200">
        <v>104.8</v>
      </c>
      <c r="G200">
        <v>107.1</v>
      </c>
      <c r="H200">
        <v>109.4</v>
      </c>
      <c r="I200">
        <v>0.65333061948501803</v>
      </c>
      <c r="J200">
        <v>0</v>
      </c>
    </row>
    <row r="201" spans="1:10" x14ac:dyDescent="0.25">
      <c r="A201">
        <v>199</v>
      </c>
      <c r="B201" t="s">
        <v>9</v>
      </c>
      <c r="C201" s="1">
        <v>43854</v>
      </c>
      <c r="D201">
        <v>1592.5</v>
      </c>
      <c r="E201">
        <v>110.252316415032</v>
      </c>
      <c r="F201">
        <v>107.3</v>
      </c>
      <c r="G201">
        <v>109.8</v>
      </c>
      <c r="H201">
        <v>112.3</v>
      </c>
      <c r="I201">
        <v>0.452316415032328</v>
      </c>
      <c r="J201">
        <v>0</v>
      </c>
    </row>
    <row r="202" spans="1:10" x14ac:dyDescent="0.25">
      <c r="A202">
        <v>200</v>
      </c>
      <c r="B202" t="s">
        <v>9</v>
      </c>
      <c r="C202" s="1">
        <v>43854</v>
      </c>
      <c r="D202">
        <v>1595</v>
      </c>
      <c r="E202">
        <v>112.751588108109</v>
      </c>
      <c r="F202">
        <v>109.9</v>
      </c>
      <c r="G202">
        <v>112.25</v>
      </c>
      <c r="H202">
        <v>114.6</v>
      </c>
      <c r="I202">
        <v>0.50158810810927401</v>
      </c>
      <c r="J202">
        <v>0</v>
      </c>
    </row>
    <row r="203" spans="1:10" x14ac:dyDescent="0.25">
      <c r="A203">
        <v>201</v>
      </c>
      <c r="B203" t="s">
        <v>9</v>
      </c>
      <c r="C203" s="1">
        <v>43854</v>
      </c>
      <c r="D203">
        <v>1597.5</v>
      </c>
      <c r="E203">
        <v>115.251371980428</v>
      </c>
      <c r="F203">
        <v>112.3</v>
      </c>
      <c r="G203">
        <v>114.8</v>
      </c>
      <c r="H203">
        <v>117.3</v>
      </c>
      <c r="I203">
        <v>0.45137198042829102</v>
      </c>
      <c r="J203">
        <v>0</v>
      </c>
    </row>
    <row r="204" spans="1:10" x14ac:dyDescent="0.25">
      <c r="A204">
        <v>202</v>
      </c>
      <c r="B204" t="s">
        <v>9</v>
      </c>
      <c r="C204" s="1">
        <v>43854</v>
      </c>
      <c r="D204">
        <v>1600</v>
      </c>
      <c r="E204">
        <v>117.751159193799</v>
      </c>
      <c r="F204">
        <v>114.8</v>
      </c>
      <c r="G204">
        <v>117.3</v>
      </c>
      <c r="H204">
        <v>119.8</v>
      </c>
      <c r="I204">
        <v>0.45115919379908498</v>
      </c>
      <c r="J204">
        <v>0</v>
      </c>
    </row>
    <row r="205" spans="1:10" x14ac:dyDescent="0.25">
      <c r="A205">
        <v>203</v>
      </c>
      <c r="B205" t="s">
        <v>9</v>
      </c>
      <c r="C205" s="1">
        <v>43854</v>
      </c>
      <c r="D205">
        <v>1602.5</v>
      </c>
      <c r="E205">
        <v>120.250951069265</v>
      </c>
      <c r="F205">
        <v>117.3</v>
      </c>
      <c r="G205">
        <v>119.65</v>
      </c>
      <c r="H205">
        <v>122</v>
      </c>
      <c r="I205">
        <v>0.60095106926553399</v>
      </c>
      <c r="J205">
        <v>0</v>
      </c>
    </row>
    <row r="206" spans="1:10" x14ac:dyDescent="0.25">
      <c r="A206">
        <v>204</v>
      </c>
      <c r="B206" t="s">
        <v>9</v>
      </c>
      <c r="C206" s="1">
        <v>43854</v>
      </c>
      <c r="D206">
        <v>1605</v>
      </c>
      <c r="E206">
        <v>122.75074963054701</v>
      </c>
      <c r="F206">
        <v>120.1</v>
      </c>
      <c r="G206">
        <v>122.19999999999899</v>
      </c>
      <c r="H206">
        <v>124.3</v>
      </c>
      <c r="I206">
        <v>0.55074963054704495</v>
      </c>
      <c r="J206">
        <v>0</v>
      </c>
    </row>
    <row r="207" spans="1:10" x14ac:dyDescent="0.25">
      <c r="A207">
        <v>205</v>
      </c>
      <c r="B207" t="s">
        <v>9</v>
      </c>
      <c r="C207" s="1">
        <v>43854</v>
      </c>
      <c r="D207">
        <v>1607.5</v>
      </c>
      <c r="E207">
        <v>125.250558282478</v>
      </c>
      <c r="F207">
        <v>122.6</v>
      </c>
      <c r="G207">
        <v>124.8</v>
      </c>
      <c r="H207">
        <v>127</v>
      </c>
      <c r="I207">
        <v>0.45055828247808399</v>
      </c>
      <c r="J207">
        <v>0</v>
      </c>
    </row>
    <row r="208" spans="1:10" x14ac:dyDescent="0.25">
      <c r="A208">
        <v>206</v>
      </c>
      <c r="B208" t="s">
        <v>9</v>
      </c>
      <c r="C208" s="1">
        <v>43854</v>
      </c>
      <c r="D208">
        <v>1610</v>
      </c>
      <c r="E208">
        <v>127.750382941602</v>
      </c>
      <c r="F208">
        <v>124.7</v>
      </c>
      <c r="G208">
        <v>127.1</v>
      </c>
      <c r="H208">
        <v>129.5</v>
      </c>
      <c r="I208">
        <v>0.65038294160270005</v>
      </c>
      <c r="J208">
        <v>0</v>
      </c>
    </row>
    <row r="209" spans="1:10" x14ac:dyDescent="0.25">
      <c r="A209">
        <v>207</v>
      </c>
      <c r="B209" t="s">
        <v>9</v>
      </c>
      <c r="C209" s="1">
        <v>43854</v>
      </c>
      <c r="D209">
        <v>1612.5</v>
      </c>
      <c r="E209">
        <v>130.250234488806</v>
      </c>
      <c r="F209">
        <v>127.3</v>
      </c>
      <c r="G209">
        <v>129.65</v>
      </c>
      <c r="H209">
        <v>132</v>
      </c>
      <c r="I209">
        <v>0.60023448880642105</v>
      </c>
      <c r="J209">
        <v>0</v>
      </c>
    </row>
    <row r="210" spans="1:10" x14ac:dyDescent="0.25">
      <c r="A210">
        <v>208</v>
      </c>
      <c r="B210" t="s">
        <v>9</v>
      </c>
      <c r="C210" s="1">
        <v>43854</v>
      </c>
      <c r="D210">
        <v>1615</v>
      </c>
      <c r="E210">
        <v>132.75014365499399</v>
      </c>
      <c r="F210">
        <v>129.9</v>
      </c>
      <c r="G210">
        <v>132.19999999999999</v>
      </c>
      <c r="H210">
        <v>134.5</v>
      </c>
      <c r="I210">
        <v>0.55014365499445705</v>
      </c>
      <c r="J210">
        <v>0</v>
      </c>
    </row>
    <row r="211" spans="1:10" x14ac:dyDescent="0.25">
      <c r="A211">
        <v>209</v>
      </c>
      <c r="B211" t="s">
        <v>9</v>
      </c>
      <c r="C211" s="1">
        <v>43854</v>
      </c>
      <c r="D211">
        <v>1617.5</v>
      </c>
      <c r="E211">
        <v>135.25009890673499</v>
      </c>
      <c r="F211">
        <v>132.30000000000001</v>
      </c>
      <c r="G211">
        <v>134.65</v>
      </c>
      <c r="H211">
        <v>137</v>
      </c>
      <c r="I211">
        <v>0.60009890673538202</v>
      </c>
      <c r="J211">
        <v>0</v>
      </c>
    </row>
    <row r="212" spans="1:10" x14ac:dyDescent="0.25">
      <c r="A212">
        <v>210</v>
      </c>
      <c r="B212" t="s">
        <v>9</v>
      </c>
      <c r="C212" s="1">
        <v>43854</v>
      </c>
      <c r="D212">
        <v>1620</v>
      </c>
      <c r="E212">
        <v>137.75008532559201</v>
      </c>
      <c r="F212">
        <v>134.80000000000001</v>
      </c>
      <c r="G212">
        <v>137.15</v>
      </c>
      <c r="H212">
        <v>139.5</v>
      </c>
      <c r="I212">
        <v>0.600085325592431</v>
      </c>
      <c r="J212">
        <v>0</v>
      </c>
    </row>
    <row r="213" spans="1:10" x14ac:dyDescent="0.25">
      <c r="A213">
        <v>211</v>
      </c>
      <c r="B213" t="s">
        <v>9</v>
      </c>
      <c r="C213" s="1">
        <v>43854</v>
      </c>
      <c r="D213">
        <v>1622.5</v>
      </c>
      <c r="E213">
        <v>140.25007194752399</v>
      </c>
      <c r="F213">
        <v>137.19999999999999</v>
      </c>
      <c r="G213">
        <v>139.6</v>
      </c>
      <c r="H213">
        <v>142</v>
      </c>
      <c r="I213">
        <v>0.65007194752484998</v>
      </c>
      <c r="J213">
        <v>0</v>
      </c>
    </row>
    <row r="214" spans="1:10" x14ac:dyDescent="0.25">
      <c r="A214">
        <v>212</v>
      </c>
      <c r="B214" t="s">
        <v>9</v>
      </c>
      <c r="C214" s="1">
        <v>43854</v>
      </c>
      <c r="D214">
        <v>1625</v>
      </c>
      <c r="E214">
        <v>142.75005885259301</v>
      </c>
      <c r="F214">
        <v>139.69999999999999</v>
      </c>
      <c r="G214">
        <v>142.19999999999999</v>
      </c>
      <c r="H214">
        <v>144.69999999999999</v>
      </c>
      <c r="I214">
        <v>0.55005885259393394</v>
      </c>
      <c r="J214">
        <v>0</v>
      </c>
    </row>
    <row r="215" spans="1:10" x14ac:dyDescent="0.25">
      <c r="A215">
        <v>213</v>
      </c>
      <c r="B215" t="s">
        <v>9</v>
      </c>
      <c r="C215" s="1">
        <v>43854</v>
      </c>
      <c r="D215">
        <v>1627.5</v>
      </c>
      <c r="E215">
        <v>145.250046163089</v>
      </c>
      <c r="F215">
        <v>142.19999999999999</v>
      </c>
      <c r="G215">
        <v>144.69999999999999</v>
      </c>
      <c r="H215">
        <v>147.19999999999999</v>
      </c>
      <c r="I215">
        <v>0.550046163089149</v>
      </c>
      <c r="J215">
        <v>0</v>
      </c>
    </row>
    <row r="216" spans="1:10" x14ac:dyDescent="0.25">
      <c r="A216">
        <v>214</v>
      </c>
      <c r="B216" t="s">
        <v>9</v>
      </c>
      <c r="C216" s="1">
        <v>43854</v>
      </c>
      <c r="D216">
        <v>1630</v>
      </c>
      <c r="E216">
        <v>147.75003408540201</v>
      </c>
      <c r="F216">
        <v>144.69999999999999</v>
      </c>
      <c r="G216">
        <v>147.19999999999999</v>
      </c>
      <c r="H216">
        <v>149.69999999999999</v>
      </c>
      <c r="I216">
        <v>0.55003408540272802</v>
      </c>
      <c r="J216">
        <v>0</v>
      </c>
    </row>
    <row r="217" spans="1:10" x14ac:dyDescent="0.25">
      <c r="A217">
        <v>215</v>
      </c>
      <c r="B217" t="s">
        <v>9</v>
      </c>
      <c r="C217" s="1">
        <v>43854</v>
      </c>
      <c r="D217">
        <v>1632.5</v>
      </c>
      <c r="E217">
        <v>150.25002297592599</v>
      </c>
      <c r="F217">
        <v>147.19999999999999</v>
      </c>
      <c r="G217">
        <v>149.69999999999999</v>
      </c>
      <c r="H217">
        <v>152.19999999999999</v>
      </c>
      <c r="I217">
        <v>0.55002297592656602</v>
      </c>
      <c r="J217">
        <v>0</v>
      </c>
    </row>
    <row r="218" spans="1:10" x14ac:dyDescent="0.25">
      <c r="A218">
        <v>216</v>
      </c>
      <c r="B218" t="s">
        <v>9</v>
      </c>
      <c r="C218" s="1">
        <v>43854</v>
      </c>
      <c r="D218">
        <v>1635</v>
      </c>
      <c r="E218">
        <v>152.750013491093</v>
      </c>
      <c r="F218">
        <v>149.69999999999999</v>
      </c>
      <c r="G218">
        <v>152.19999999999999</v>
      </c>
      <c r="H218">
        <v>154.69999999999999</v>
      </c>
      <c r="I218">
        <v>0.550013491093437</v>
      </c>
      <c r="J218">
        <v>0</v>
      </c>
    </row>
    <row r="219" spans="1:10" x14ac:dyDescent="0.25">
      <c r="A219">
        <v>217</v>
      </c>
      <c r="B219" t="s">
        <v>9</v>
      </c>
      <c r="C219" s="1">
        <v>43854</v>
      </c>
      <c r="D219">
        <v>1637.5</v>
      </c>
      <c r="E219">
        <v>155.25000725470099</v>
      </c>
      <c r="F219">
        <v>152.5</v>
      </c>
      <c r="G219">
        <v>154.85</v>
      </c>
      <c r="H219">
        <v>157.19999999999999</v>
      </c>
      <c r="I219">
        <v>0.40000725470196102</v>
      </c>
      <c r="J219">
        <v>0</v>
      </c>
    </row>
    <row r="220" spans="1:10" x14ac:dyDescent="0.25">
      <c r="A220">
        <v>218</v>
      </c>
      <c r="B220" t="s">
        <v>9</v>
      </c>
      <c r="C220" s="1">
        <v>43854</v>
      </c>
      <c r="D220">
        <v>1640</v>
      </c>
      <c r="E220">
        <v>157.75000505467199</v>
      </c>
      <c r="F220">
        <v>155</v>
      </c>
      <c r="G220">
        <v>157.19999999999999</v>
      </c>
      <c r="H220">
        <v>159.4</v>
      </c>
      <c r="I220">
        <v>0.55000505467270899</v>
      </c>
      <c r="J220">
        <v>0</v>
      </c>
    </row>
    <row r="221" spans="1:10" x14ac:dyDescent="0.25">
      <c r="A221">
        <v>219</v>
      </c>
      <c r="B221" t="s">
        <v>9</v>
      </c>
      <c r="C221" s="1">
        <v>43854</v>
      </c>
      <c r="D221">
        <v>1642.5</v>
      </c>
      <c r="E221">
        <v>160.25000436801699</v>
      </c>
      <c r="F221">
        <v>157.5</v>
      </c>
      <c r="G221">
        <v>159.69999999999999</v>
      </c>
      <c r="H221">
        <v>161.9</v>
      </c>
      <c r="I221">
        <v>0.55000436801793695</v>
      </c>
      <c r="J221">
        <v>0</v>
      </c>
    </row>
    <row r="222" spans="1:10" x14ac:dyDescent="0.25">
      <c r="A222">
        <v>220</v>
      </c>
      <c r="B222" t="s">
        <v>9</v>
      </c>
      <c r="C222" s="1">
        <v>43854</v>
      </c>
      <c r="D222">
        <v>1645</v>
      </c>
      <c r="E222">
        <v>162.75000369063699</v>
      </c>
      <c r="F222">
        <v>160</v>
      </c>
      <c r="G222">
        <v>162.19999999999999</v>
      </c>
      <c r="H222">
        <v>164.4</v>
      </c>
      <c r="I222">
        <v>0.55000369063773702</v>
      </c>
      <c r="J222">
        <v>0</v>
      </c>
    </row>
    <row r="223" spans="1:10" x14ac:dyDescent="0.25">
      <c r="A223">
        <v>221</v>
      </c>
      <c r="B223" t="s">
        <v>9</v>
      </c>
      <c r="C223" s="1">
        <v>43854</v>
      </c>
      <c r="D223">
        <v>1647.5</v>
      </c>
      <c r="E223">
        <v>165.250003026234</v>
      </c>
      <c r="F223">
        <v>162.5</v>
      </c>
      <c r="G223">
        <v>164.7</v>
      </c>
      <c r="H223">
        <v>166.9</v>
      </c>
      <c r="I223">
        <v>0.55000302623435005</v>
      </c>
      <c r="J223">
        <v>0</v>
      </c>
    </row>
    <row r="224" spans="1:10" x14ac:dyDescent="0.25">
      <c r="A224">
        <v>222</v>
      </c>
      <c r="B224" t="s">
        <v>9</v>
      </c>
      <c r="C224" s="1">
        <v>43854</v>
      </c>
      <c r="D224">
        <v>1650</v>
      </c>
      <c r="E224">
        <v>167.75000238042301</v>
      </c>
      <c r="F224">
        <v>165</v>
      </c>
      <c r="G224">
        <v>167.1</v>
      </c>
      <c r="H224">
        <v>169.2</v>
      </c>
      <c r="I224">
        <v>0.65000238042398395</v>
      </c>
      <c r="J224">
        <v>0</v>
      </c>
    </row>
    <row r="225" spans="1:10" x14ac:dyDescent="0.25">
      <c r="A225">
        <v>223</v>
      </c>
      <c r="B225" t="s">
        <v>9</v>
      </c>
      <c r="C225" s="1">
        <v>43854</v>
      </c>
      <c r="D225">
        <v>1652.5</v>
      </c>
      <c r="E225">
        <v>170.25000176268099</v>
      </c>
      <c r="F225">
        <v>167.5</v>
      </c>
      <c r="G225">
        <v>169.6</v>
      </c>
      <c r="H225">
        <v>171.7</v>
      </c>
      <c r="I225">
        <v>0.65000176268114196</v>
      </c>
      <c r="J225">
        <v>0</v>
      </c>
    </row>
    <row r="226" spans="1:10" x14ac:dyDescent="0.25">
      <c r="A226">
        <v>224</v>
      </c>
      <c r="B226" t="s">
        <v>9</v>
      </c>
      <c r="C226" s="1">
        <v>43854</v>
      </c>
      <c r="D226">
        <v>1655</v>
      </c>
      <c r="E226">
        <v>172.75000118940301</v>
      </c>
      <c r="F226">
        <v>170</v>
      </c>
      <c r="G226">
        <v>172.2</v>
      </c>
      <c r="H226">
        <v>174.4</v>
      </c>
      <c r="I226">
        <v>0.55000118940353104</v>
      </c>
      <c r="J226">
        <v>0</v>
      </c>
    </row>
    <row r="227" spans="1:10" x14ac:dyDescent="0.25">
      <c r="A227">
        <v>225</v>
      </c>
      <c r="B227" t="s">
        <v>9</v>
      </c>
      <c r="C227" s="1">
        <v>43854</v>
      </c>
      <c r="D227">
        <v>1657.5</v>
      </c>
      <c r="E227">
        <v>175.250000690836</v>
      </c>
      <c r="F227">
        <v>172.5</v>
      </c>
      <c r="G227">
        <v>174.6</v>
      </c>
      <c r="H227">
        <v>176.7</v>
      </c>
      <c r="I227">
        <v>0.65000069083617895</v>
      </c>
      <c r="J227">
        <v>0</v>
      </c>
    </row>
    <row r="228" spans="1:10" x14ac:dyDescent="0.25">
      <c r="A228">
        <v>226</v>
      </c>
      <c r="B228" t="s">
        <v>9</v>
      </c>
      <c r="C228" s="1">
        <v>43854</v>
      </c>
      <c r="D228">
        <v>1660</v>
      </c>
      <c r="E228">
        <v>177.75000032496101</v>
      </c>
      <c r="F228">
        <v>175</v>
      </c>
      <c r="G228">
        <v>177.2</v>
      </c>
      <c r="H228">
        <v>179.4</v>
      </c>
      <c r="I228">
        <v>0.55000032496187101</v>
      </c>
      <c r="J228">
        <v>0</v>
      </c>
    </row>
    <row r="229" spans="1:10" x14ac:dyDescent="0.25">
      <c r="A229">
        <v>227</v>
      </c>
      <c r="B229" t="s">
        <v>9</v>
      </c>
      <c r="C229" s="1">
        <v>43854</v>
      </c>
      <c r="D229">
        <v>1662.5</v>
      </c>
      <c r="E229">
        <v>180.250000220239</v>
      </c>
      <c r="F229">
        <v>177.5</v>
      </c>
      <c r="G229">
        <v>179.6</v>
      </c>
      <c r="H229">
        <v>181.7</v>
      </c>
      <c r="I229">
        <v>0.65000022023920601</v>
      </c>
      <c r="J229">
        <v>0</v>
      </c>
    </row>
    <row r="230" spans="1:10" x14ac:dyDescent="0.25">
      <c r="A230">
        <v>228</v>
      </c>
      <c r="B230" t="s">
        <v>9</v>
      </c>
      <c r="C230" s="1">
        <v>43854</v>
      </c>
      <c r="D230">
        <v>1665</v>
      </c>
      <c r="E230">
        <v>182.750000190816</v>
      </c>
      <c r="F230">
        <v>180</v>
      </c>
      <c r="G230">
        <v>182.1</v>
      </c>
      <c r="H230">
        <v>184.2</v>
      </c>
      <c r="I230">
        <v>0.65000019081622895</v>
      </c>
      <c r="J230">
        <v>0</v>
      </c>
    </row>
    <row r="231" spans="1:10" x14ac:dyDescent="0.25">
      <c r="A231">
        <v>229</v>
      </c>
      <c r="B231" t="s">
        <v>9</v>
      </c>
      <c r="C231" s="1">
        <v>43854</v>
      </c>
      <c r="D231">
        <v>1667.5</v>
      </c>
      <c r="E231">
        <v>185.25000016174999</v>
      </c>
      <c r="F231">
        <v>182.5</v>
      </c>
      <c r="G231">
        <v>184.6</v>
      </c>
      <c r="H231">
        <v>186.7</v>
      </c>
      <c r="I231">
        <v>0.65000016175039799</v>
      </c>
      <c r="J231">
        <v>0</v>
      </c>
    </row>
    <row r="232" spans="1:10" x14ac:dyDescent="0.25">
      <c r="A232">
        <v>230</v>
      </c>
      <c r="B232" t="s">
        <v>9</v>
      </c>
      <c r="C232" s="1">
        <v>43854</v>
      </c>
      <c r="D232">
        <v>1670</v>
      </c>
      <c r="E232">
        <v>187.750000133182</v>
      </c>
      <c r="F232">
        <v>185</v>
      </c>
      <c r="G232">
        <v>187.1</v>
      </c>
      <c r="H232">
        <v>189.2</v>
      </c>
      <c r="I232">
        <v>0.65000013318268601</v>
      </c>
      <c r="J232">
        <v>0</v>
      </c>
    </row>
    <row r="233" spans="1:10" x14ac:dyDescent="0.25">
      <c r="A233">
        <v>231</v>
      </c>
      <c r="B233" t="s">
        <v>9</v>
      </c>
      <c r="C233" s="1">
        <v>43854</v>
      </c>
      <c r="D233">
        <v>1672.5</v>
      </c>
      <c r="E233">
        <v>190.25000010533</v>
      </c>
      <c r="F233">
        <v>187.5</v>
      </c>
      <c r="G233">
        <v>189.6</v>
      </c>
      <c r="H233">
        <v>191.7</v>
      </c>
      <c r="I233">
        <v>0.650000105330093</v>
      </c>
      <c r="J233">
        <v>0</v>
      </c>
    </row>
    <row r="234" spans="1:10" x14ac:dyDescent="0.25">
      <c r="A234">
        <v>232</v>
      </c>
      <c r="B234" t="s">
        <v>9</v>
      </c>
      <c r="C234" s="1">
        <v>43854</v>
      </c>
      <c r="D234">
        <v>1675</v>
      </c>
      <c r="E234">
        <v>192.750000078559</v>
      </c>
      <c r="F234">
        <v>190</v>
      </c>
      <c r="G234">
        <v>192.1</v>
      </c>
      <c r="H234">
        <v>194.2</v>
      </c>
      <c r="I234">
        <v>0.65000007855959996</v>
      </c>
      <c r="J234">
        <v>0</v>
      </c>
    </row>
    <row r="235" spans="1:10" x14ac:dyDescent="0.25">
      <c r="A235">
        <v>233</v>
      </c>
      <c r="B235" t="s">
        <v>9</v>
      </c>
      <c r="C235" s="1">
        <v>43854</v>
      </c>
      <c r="D235">
        <v>1677.5</v>
      </c>
      <c r="E235">
        <v>195.2500000535</v>
      </c>
      <c r="F235">
        <v>192.5</v>
      </c>
      <c r="G235">
        <v>194.6</v>
      </c>
      <c r="H235">
        <v>196.7</v>
      </c>
      <c r="I235">
        <v>0.65000005350086099</v>
      </c>
      <c r="J235">
        <v>0</v>
      </c>
    </row>
    <row r="236" spans="1:10" x14ac:dyDescent="0.25">
      <c r="A236">
        <v>234</v>
      </c>
      <c r="B236" t="s">
        <v>9</v>
      </c>
      <c r="C236" s="1">
        <v>43854</v>
      </c>
      <c r="D236">
        <v>1680</v>
      </c>
      <c r="E236">
        <v>197.750000031327</v>
      </c>
      <c r="F236">
        <v>195</v>
      </c>
      <c r="G236">
        <v>197.1</v>
      </c>
      <c r="H236">
        <v>199.2</v>
      </c>
      <c r="I236">
        <v>0.65000003132746498</v>
      </c>
      <c r="J236">
        <v>0</v>
      </c>
    </row>
    <row r="237" spans="1:10" x14ac:dyDescent="0.25">
      <c r="A237">
        <v>235</v>
      </c>
      <c r="B237" t="s">
        <v>9</v>
      </c>
      <c r="C237" s="1">
        <v>43854</v>
      </c>
      <c r="D237">
        <v>1682.5</v>
      </c>
      <c r="E237">
        <v>200.25000001429001</v>
      </c>
      <c r="F237">
        <v>197.5</v>
      </c>
      <c r="G237">
        <v>199.6</v>
      </c>
      <c r="H237">
        <v>201.7</v>
      </c>
      <c r="I237">
        <v>0.65000001429012799</v>
      </c>
      <c r="J237">
        <v>0</v>
      </c>
    </row>
    <row r="238" spans="1:10" x14ac:dyDescent="0.25">
      <c r="A238">
        <v>236</v>
      </c>
      <c r="B238" t="s">
        <v>9</v>
      </c>
      <c r="C238" s="1">
        <v>43854</v>
      </c>
      <c r="D238">
        <v>1690</v>
      </c>
      <c r="E238">
        <v>207.75000000623501</v>
      </c>
      <c r="F238">
        <v>205</v>
      </c>
      <c r="G238">
        <v>207.1</v>
      </c>
      <c r="H238">
        <v>209.2</v>
      </c>
      <c r="I238">
        <v>0.65000000623504595</v>
      </c>
      <c r="J238">
        <v>0</v>
      </c>
    </row>
    <row r="239" spans="1:10" x14ac:dyDescent="0.25">
      <c r="A239">
        <v>237</v>
      </c>
      <c r="B239" t="s">
        <v>9</v>
      </c>
      <c r="C239" s="1">
        <v>43854</v>
      </c>
      <c r="D239">
        <v>1700</v>
      </c>
      <c r="E239">
        <v>217.75000000213299</v>
      </c>
      <c r="F239">
        <v>215</v>
      </c>
      <c r="G239">
        <v>217.1</v>
      </c>
      <c r="H239">
        <v>219.2</v>
      </c>
      <c r="I239">
        <v>0.65000000213336695</v>
      </c>
      <c r="J239">
        <v>0</v>
      </c>
    </row>
    <row r="240" spans="1:10" x14ac:dyDescent="0.25">
      <c r="A240">
        <v>238</v>
      </c>
      <c r="B240" t="s">
        <v>9</v>
      </c>
      <c r="C240" s="1">
        <v>43854</v>
      </c>
      <c r="D240">
        <v>1710</v>
      </c>
      <c r="E240">
        <v>227.75000000025199</v>
      </c>
      <c r="F240">
        <v>225</v>
      </c>
      <c r="G240">
        <v>227.1</v>
      </c>
      <c r="H240">
        <v>229.2</v>
      </c>
      <c r="I240">
        <v>0.65000000025278803</v>
      </c>
      <c r="J240">
        <v>0</v>
      </c>
    </row>
    <row r="241" spans="1:10" x14ac:dyDescent="0.25">
      <c r="A241">
        <v>239</v>
      </c>
      <c r="B241" t="s">
        <v>9</v>
      </c>
      <c r="C241" s="1">
        <v>43854</v>
      </c>
      <c r="D241">
        <v>1720</v>
      </c>
      <c r="E241">
        <v>237.750000000108</v>
      </c>
      <c r="F241">
        <v>235</v>
      </c>
      <c r="G241">
        <v>237.1</v>
      </c>
      <c r="H241">
        <v>239.2</v>
      </c>
      <c r="I241">
        <v>0.65000000010857595</v>
      </c>
      <c r="J241">
        <v>0</v>
      </c>
    </row>
    <row r="242" spans="1:10" x14ac:dyDescent="0.25">
      <c r="A242">
        <v>240</v>
      </c>
      <c r="B242" t="s">
        <v>9</v>
      </c>
      <c r="C242" s="1">
        <v>43854</v>
      </c>
      <c r="D242">
        <v>1730</v>
      </c>
      <c r="E242">
        <v>247.75000000000901</v>
      </c>
      <c r="F242">
        <v>245</v>
      </c>
      <c r="G242">
        <v>247.1</v>
      </c>
      <c r="H242">
        <v>249.2</v>
      </c>
      <c r="I242">
        <v>0.65000000000944103</v>
      </c>
      <c r="J242">
        <v>0</v>
      </c>
    </row>
    <row r="243" spans="1:10" x14ac:dyDescent="0.25">
      <c r="A243">
        <v>241</v>
      </c>
      <c r="B243" t="s">
        <v>9</v>
      </c>
      <c r="C243" s="1">
        <v>43854</v>
      </c>
      <c r="D243">
        <v>1740</v>
      </c>
      <c r="E243">
        <v>257.75000000000398</v>
      </c>
      <c r="F243">
        <v>255</v>
      </c>
      <c r="G243">
        <v>257.10000000000002</v>
      </c>
      <c r="H243">
        <v>259.2</v>
      </c>
      <c r="I243">
        <v>0.65000000000418301</v>
      </c>
      <c r="J243">
        <v>0</v>
      </c>
    </row>
    <row r="244" spans="1:10" x14ac:dyDescent="0.25">
      <c r="A244">
        <v>242</v>
      </c>
      <c r="B244" t="s">
        <v>9</v>
      </c>
      <c r="C244" s="1">
        <v>43854</v>
      </c>
      <c r="D244">
        <v>1750</v>
      </c>
      <c r="E244">
        <v>267.75</v>
      </c>
      <c r="F244">
        <v>265</v>
      </c>
      <c r="G244">
        <v>267.10000000000002</v>
      </c>
      <c r="H244">
        <v>269.2</v>
      </c>
      <c r="I244">
        <v>0.65000000000037494</v>
      </c>
      <c r="J244">
        <v>0</v>
      </c>
    </row>
    <row r="245" spans="1:10" x14ac:dyDescent="0.25">
      <c r="A245">
        <v>243</v>
      </c>
      <c r="B245" t="s">
        <v>9</v>
      </c>
      <c r="C245" s="1">
        <v>43854</v>
      </c>
      <c r="D245">
        <v>1760</v>
      </c>
      <c r="E245">
        <v>277.75</v>
      </c>
      <c r="F245">
        <v>275</v>
      </c>
      <c r="G245">
        <v>277.10000000000002</v>
      </c>
      <c r="H245">
        <v>279.2</v>
      </c>
      <c r="I245">
        <v>0.64999999999997704</v>
      </c>
      <c r="J245">
        <v>0</v>
      </c>
    </row>
    <row r="246" spans="1:10" x14ac:dyDescent="0.25">
      <c r="A246">
        <v>244</v>
      </c>
      <c r="B246" t="s">
        <v>9</v>
      </c>
      <c r="C246" s="1">
        <v>43854</v>
      </c>
      <c r="D246">
        <v>1770</v>
      </c>
      <c r="E246">
        <v>287.75</v>
      </c>
      <c r="F246">
        <v>285</v>
      </c>
      <c r="G246">
        <v>287.10000000000002</v>
      </c>
      <c r="H246">
        <v>289.2</v>
      </c>
      <c r="I246">
        <v>0.64999999999997704</v>
      </c>
      <c r="J246">
        <v>0</v>
      </c>
    </row>
    <row r="247" spans="1:10" x14ac:dyDescent="0.25">
      <c r="A247">
        <v>245</v>
      </c>
      <c r="B247" t="s">
        <v>9</v>
      </c>
      <c r="C247" s="1">
        <v>43854</v>
      </c>
      <c r="D247">
        <v>1780</v>
      </c>
      <c r="E247">
        <v>297.75</v>
      </c>
      <c r="F247">
        <v>295</v>
      </c>
      <c r="G247">
        <v>297.10000000000002</v>
      </c>
      <c r="H247">
        <v>299.2</v>
      </c>
      <c r="I247">
        <v>0.64999999999997704</v>
      </c>
      <c r="J247">
        <v>0</v>
      </c>
    </row>
    <row r="248" spans="1:10" x14ac:dyDescent="0.25">
      <c r="A248">
        <v>246</v>
      </c>
      <c r="B248" t="s">
        <v>9</v>
      </c>
      <c r="C248" s="1">
        <v>43854</v>
      </c>
      <c r="D248">
        <v>1790</v>
      </c>
      <c r="E248">
        <v>307.75</v>
      </c>
      <c r="F248">
        <v>305</v>
      </c>
      <c r="G248">
        <v>307.10000000000002</v>
      </c>
      <c r="H248">
        <v>309.2</v>
      </c>
      <c r="I248">
        <v>0.64999999999997704</v>
      </c>
      <c r="J248">
        <v>0</v>
      </c>
    </row>
    <row r="249" spans="1:10" x14ac:dyDescent="0.25">
      <c r="A249">
        <v>247</v>
      </c>
      <c r="B249" t="s">
        <v>9</v>
      </c>
      <c r="C249" s="1">
        <v>43854</v>
      </c>
      <c r="D249">
        <v>1800</v>
      </c>
      <c r="E249">
        <v>317.75</v>
      </c>
      <c r="F249">
        <v>315</v>
      </c>
      <c r="G249">
        <v>317.10000000000002</v>
      </c>
      <c r="H249">
        <v>319.2</v>
      </c>
      <c r="I249">
        <v>0.64999999999997704</v>
      </c>
      <c r="J249">
        <v>0</v>
      </c>
    </row>
    <row r="250" spans="1:10" x14ac:dyDescent="0.25">
      <c r="A250">
        <v>248</v>
      </c>
      <c r="B250" t="s">
        <v>9</v>
      </c>
      <c r="C250" s="1">
        <v>43854</v>
      </c>
      <c r="D250">
        <v>1810</v>
      </c>
      <c r="E250">
        <v>327.75</v>
      </c>
      <c r="F250">
        <v>325</v>
      </c>
      <c r="G250">
        <v>327.10000000000002</v>
      </c>
      <c r="H250">
        <v>329.2</v>
      </c>
      <c r="I250">
        <v>0.64999999999997704</v>
      </c>
      <c r="J250">
        <v>0</v>
      </c>
    </row>
    <row r="251" spans="1:10" x14ac:dyDescent="0.25">
      <c r="A251">
        <v>249</v>
      </c>
      <c r="B251" t="s">
        <v>9</v>
      </c>
      <c r="C251" s="1">
        <v>43854</v>
      </c>
      <c r="D251">
        <v>1820</v>
      </c>
      <c r="E251">
        <v>337.75</v>
      </c>
      <c r="F251">
        <v>335</v>
      </c>
      <c r="G251">
        <v>337.1</v>
      </c>
      <c r="H251">
        <v>339.2</v>
      </c>
      <c r="I251">
        <v>0.64999999999997704</v>
      </c>
      <c r="J251">
        <v>0</v>
      </c>
    </row>
    <row r="252" spans="1:10" x14ac:dyDescent="0.25">
      <c r="A252">
        <v>250</v>
      </c>
      <c r="B252" t="s">
        <v>9</v>
      </c>
      <c r="C252" s="1">
        <v>43854</v>
      </c>
      <c r="D252">
        <v>1830</v>
      </c>
      <c r="E252">
        <v>347.75</v>
      </c>
      <c r="F252">
        <v>345</v>
      </c>
      <c r="G252">
        <v>347.1</v>
      </c>
      <c r="H252">
        <v>349.2</v>
      </c>
      <c r="I252">
        <v>0.64999999999997704</v>
      </c>
      <c r="J252">
        <v>0</v>
      </c>
    </row>
    <row r="253" spans="1:10" x14ac:dyDescent="0.25">
      <c r="A253">
        <v>251</v>
      </c>
      <c r="B253" t="s">
        <v>9</v>
      </c>
      <c r="C253" s="1">
        <v>43854</v>
      </c>
      <c r="D253">
        <v>1840</v>
      </c>
      <c r="E253">
        <v>357.75</v>
      </c>
      <c r="F253">
        <v>355</v>
      </c>
      <c r="G253">
        <v>357.1</v>
      </c>
      <c r="H253">
        <v>359.2</v>
      </c>
      <c r="I253">
        <v>0.64999999999997704</v>
      </c>
      <c r="J253">
        <v>0</v>
      </c>
    </row>
    <row r="254" spans="1:10" x14ac:dyDescent="0.25">
      <c r="A254">
        <v>252</v>
      </c>
      <c r="B254" t="s">
        <v>9</v>
      </c>
      <c r="C254" s="1">
        <v>43854</v>
      </c>
      <c r="D254">
        <v>1850</v>
      </c>
      <c r="E254">
        <v>367.75</v>
      </c>
      <c r="F254">
        <v>365</v>
      </c>
      <c r="G254">
        <v>367.1</v>
      </c>
      <c r="H254">
        <v>369.2</v>
      </c>
      <c r="I254">
        <v>0.64999999999997704</v>
      </c>
      <c r="J254">
        <v>0</v>
      </c>
    </row>
    <row r="255" spans="1:10" x14ac:dyDescent="0.25">
      <c r="A255">
        <v>253</v>
      </c>
      <c r="B255" t="s">
        <v>9</v>
      </c>
      <c r="C255" s="1">
        <v>43854</v>
      </c>
      <c r="D255">
        <v>1860</v>
      </c>
      <c r="E255">
        <v>377.75</v>
      </c>
      <c r="F255">
        <v>375</v>
      </c>
      <c r="G255">
        <v>377.1</v>
      </c>
      <c r="H255">
        <v>379.2</v>
      </c>
      <c r="I255">
        <v>0.64999999999997704</v>
      </c>
      <c r="J255">
        <v>0</v>
      </c>
    </row>
    <row r="256" spans="1:10" x14ac:dyDescent="0.25">
      <c r="A256">
        <v>254</v>
      </c>
      <c r="B256" t="s">
        <v>9</v>
      </c>
      <c r="C256" s="1">
        <v>43854</v>
      </c>
      <c r="D256">
        <v>1870</v>
      </c>
      <c r="E256">
        <v>387.75</v>
      </c>
      <c r="F256">
        <v>385</v>
      </c>
      <c r="G256">
        <v>387.1</v>
      </c>
      <c r="H256">
        <v>389.2</v>
      </c>
      <c r="I256">
        <v>0.65000000000009095</v>
      </c>
      <c r="J256">
        <v>0</v>
      </c>
    </row>
    <row r="257" spans="1:10" x14ac:dyDescent="0.25">
      <c r="A257">
        <v>255</v>
      </c>
      <c r="B257" t="s">
        <v>9</v>
      </c>
      <c r="C257" s="1">
        <v>43854</v>
      </c>
      <c r="D257">
        <v>1880</v>
      </c>
      <c r="E257">
        <v>397.75</v>
      </c>
      <c r="F257">
        <v>395</v>
      </c>
      <c r="G257">
        <v>397.1</v>
      </c>
      <c r="H257">
        <v>399.2</v>
      </c>
      <c r="I257">
        <v>0.64999999999997704</v>
      </c>
      <c r="J257">
        <v>0</v>
      </c>
    </row>
    <row r="258" spans="1:10" x14ac:dyDescent="0.25">
      <c r="A258">
        <v>256</v>
      </c>
      <c r="B258" t="s">
        <v>9</v>
      </c>
      <c r="C258" s="1">
        <v>43854</v>
      </c>
      <c r="D258">
        <v>1890</v>
      </c>
      <c r="E258">
        <v>407.75</v>
      </c>
      <c r="F258">
        <v>405</v>
      </c>
      <c r="G258">
        <v>407.1</v>
      </c>
      <c r="H258">
        <v>409.2</v>
      </c>
      <c r="I258">
        <v>0.64999999999997704</v>
      </c>
      <c r="J258">
        <v>0</v>
      </c>
    </row>
    <row r="259" spans="1:10" x14ac:dyDescent="0.25">
      <c r="A259">
        <v>257</v>
      </c>
      <c r="B259" t="s">
        <v>9</v>
      </c>
      <c r="C259" s="1">
        <v>43854</v>
      </c>
      <c r="D259">
        <v>1900</v>
      </c>
      <c r="E259">
        <v>417.75</v>
      </c>
      <c r="F259">
        <v>415</v>
      </c>
      <c r="G259">
        <v>417.1</v>
      </c>
      <c r="H259">
        <v>419.2</v>
      </c>
      <c r="I259">
        <v>0.64999999999997704</v>
      </c>
      <c r="J259">
        <v>0</v>
      </c>
    </row>
    <row r="260" spans="1:10" x14ac:dyDescent="0.25">
      <c r="A260">
        <v>258</v>
      </c>
      <c r="B260" t="s">
        <v>9</v>
      </c>
      <c r="C260" s="1">
        <v>43861</v>
      </c>
      <c r="D260">
        <v>950</v>
      </c>
      <c r="E260" s="2">
        <v>5.5343721128981104E-19</v>
      </c>
      <c r="F260">
        <v>0</v>
      </c>
      <c r="G260">
        <v>0.2</v>
      </c>
      <c r="H260">
        <v>0.4</v>
      </c>
      <c r="I260">
        <v>0.2</v>
      </c>
      <c r="J260">
        <v>0</v>
      </c>
    </row>
    <row r="261" spans="1:10" x14ac:dyDescent="0.25">
      <c r="A261">
        <v>259</v>
      </c>
      <c r="B261" t="s">
        <v>9</v>
      </c>
      <c r="C261" s="1">
        <v>43861</v>
      </c>
      <c r="D261">
        <v>960</v>
      </c>
      <c r="E261" s="2">
        <v>1.25794779558669E-18</v>
      </c>
      <c r="F261">
        <v>0</v>
      </c>
      <c r="G261">
        <v>0.2</v>
      </c>
      <c r="H261">
        <v>0.4</v>
      </c>
      <c r="I261">
        <v>0.2</v>
      </c>
      <c r="J261">
        <v>0</v>
      </c>
    </row>
    <row r="262" spans="1:10" x14ac:dyDescent="0.25">
      <c r="A262">
        <v>260</v>
      </c>
      <c r="B262" t="s">
        <v>9</v>
      </c>
      <c r="C262" s="1">
        <v>43861</v>
      </c>
      <c r="D262">
        <v>970</v>
      </c>
      <c r="E262" s="2">
        <v>7.5570866464377806E-18</v>
      </c>
      <c r="F262">
        <v>0</v>
      </c>
      <c r="G262">
        <v>0.2</v>
      </c>
      <c r="H262">
        <v>0.4</v>
      </c>
      <c r="I262">
        <v>0.2</v>
      </c>
      <c r="J262">
        <v>0</v>
      </c>
    </row>
    <row r="263" spans="1:10" x14ac:dyDescent="0.25">
      <c r="A263">
        <v>261</v>
      </c>
      <c r="B263" t="s">
        <v>9</v>
      </c>
      <c r="C263" s="1">
        <v>43861</v>
      </c>
      <c r="D263">
        <v>980</v>
      </c>
      <c r="E263" s="2">
        <v>2.1297324775077199E-17</v>
      </c>
      <c r="F263">
        <v>0</v>
      </c>
      <c r="G263">
        <v>0.2</v>
      </c>
      <c r="H263">
        <v>0.4</v>
      </c>
      <c r="I263">
        <v>0.19999999999999901</v>
      </c>
      <c r="J263">
        <v>0</v>
      </c>
    </row>
    <row r="264" spans="1:10" x14ac:dyDescent="0.25">
      <c r="A264">
        <v>262</v>
      </c>
      <c r="B264" t="s">
        <v>9</v>
      </c>
      <c r="C264" s="1">
        <v>43861</v>
      </c>
      <c r="D264">
        <v>990</v>
      </c>
      <c r="E264" s="2">
        <v>7.7636735917861196E-17</v>
      </c>
      <c r="F264">
        <v>0</v>
      </c>
      <c r="G264">
        <v>0.2</v>
      </c>
      <c r="H264">
        <v>0.4</v>
      </c>
      <c r="I264">
        <v>0.19999999999999901</v>
      </c>
      <c r="J264">
        <v>0</v>
      </c>
    </row>
    <row r="265" spans="1:10" x14ac:dyDescent="0.25">
      <c r="A265">
        <v>263</v>
      </c>
      <c r="B265" t="s">
        <v>9</v>
      </c>
      <c r="C265" s="1">
        <v>43861</v>
      </c>
      <c r="D265">
        <v>1000</v>
      </c>
      <c r="E265" s="2">
        <v>3.2371720423214801E-16</v>
      </c>
      <c r="F265">
        <v>0</v>
      </c>
      <c r="G265">
        <v>0.2</v>
      </c>
      <c r="H265">
        <v>0.4</v>
      </c>
      <c r="I265">
        <v>0.19999999999999901</v>
      </c>
      <c r="J265">
        <v>0</v>
      </c>
    </row>
    <row r="266" spans="1:10" x14ac:dyDescent="0.25">
      <c r="A266">
        <v>264</v>
      </c>
      <c r="B266" t="s">
        <v>9</v>
      </c>
      <c r="C266" s="1">
        <v>43861</v>
      </c>
      <c r="D266">
        <v>1005</v>
      </c>
      <c r="E266" s="2">
        <v>4.4676052685530401E-16</v>
      </c>
      <c r="F266">
        <v>0</v>
      </c>
      <c r="G266">
        <v>0.2</v>
      </c>
      <c r="H266">
        <v>0.4</v>
      </c>
      <c r="I266">
        <v>0.19999999999999901</v>
      </c>
      <c r="J266">
        <v>0</v>
      </c>
    </row>
    <row r="267" spans="1:10" x14ac:dyDescent="0.25">
      <c r="A267">
        <v>265</v>
      </c>
      <c r="B267" t="s">
        <v>9</v>
      </c>
      <c r="C267" s="1">
        <v>43861</v>
      </c>
      <c r="D267">
        <v>1010</v>
      </c>
      <c r="E267" s="2">
        <v>5.6981080009907298E-16</v>
      </c>
      <c r="F267">
        <v>0</v>
      </c>
      <c r="G267">
        <v>0.2</v>
      </c>
      <c r="H267">
        <v>0.4</v>
      </c>
      <c r="I267">
        <v>0.19999999999999901</v>
      </c>
      <c r="J267">
        <v>0</v>
      </c>
    </row>
    <row r="268" spans="1:10" x14ac:dyDescent="0.25">
      <c r="A268">
        <v>266</v>
      </c>
      <c r="B268" t="s">
        <v>9</v>
      </c>
      <c r="C268" s="1">
        <v>43861</v>
      </c>
      <c r="D268">
        <v>1015</v>
      </c>
      <c r="E268" s="2">
        <v>2.3546668358095399E-15</v>
      </c>
      <c r="F268">
        <v>0</v>
      </c>
      <c r="G268">
        <v>0.2</v>
      </c>
      <c r="H268">
        <v>0.4</v>
      </c>
      <c r="I268">
        <v>0.19999999999999701</v>
      </c>
      <c r="J268">
        <v>0</v>
      </c>
    </row>
    <row r="269" spans="1:10" x14ac:dyDescent="0.25">
      <c r="A269">
        <v>267</v>
      </c>
      <c r="B269" t="s">
        <v>9</v>
      </c>
      <c r="C269" s="1">
        <v>43861</v>
      </c>
      <c r="D269">
        <v>1020</v>
      </c>
      <c r="E269" s="2">
        <v>4.37687291358387E-15</v>
      </c>
      <c r="F269">
        <v>0</v>
      </c>
      <c r="G269">
        <v>0.2</v>
      </c>
      <c r="H269">
        <v>0.4</v>
      </c>
      <c r="I269">
        <v>0.19999999999999499</v>
      </c>
      <c r="J269">
        <v>0</v>
      </c>
    </row>
    <row r="270" spans="1:10" x14ac:dyDescent="0.25">
      <c r="A270">
        <v>268</v>
      </c>
      <c r="B270" t="s">
        <v>9</v>
      </c>
      <c r="C270" s="1">
        <v>43861</v>
      </c>
      <c r="D270">
        <v>1025</v>
      </c>
      <c r="E270" s="2">
        <v>6.3991076430798901E-15</v>
      </c>
      <c r="F270">
        <v>0</v>
      </c>
      <c r="G270">
        <v>0.2</v>
      </c>
      <c r="H270">
        <v>0.4</v>
      </c>
      <c r="I270">
        <v>0.19999999999999299</v>
      </c>
      <c r="J270">
        <v>0</v>
      </c>
    </row>
    <row r="271" spans="1:10" x14ac:dyDescent="0.25">
      <c r="A271">
        <v>269</v>
      </c>
      <c r="B271" t="s">
        <v>9</v>
      </c>
      <c r="C271" s="1">
        <v>43861</v>
      </c>
      <c r="D271">
        <v>1030</v>
      </c>
      <c r="E271" s="2">
        <v>8.4214277317406505E-15</v>
      </c>
      <c r="F271">
        <v>0</v>
      </c>
      <c r="G271">
        <v>0.2</v>
      </c>
      <c r="H271">
        <v>0.4</v>
      </c>
      <c r="I271">
        <v>0.19999999999999099</v>
      </c>
      <c r="J271">
        <v>0</v>
      </c>
    </row>
    <row r="272" spans="1:10" x14ac:dyDescent="0.25">
      <c r="A272">
        <v>270</v>
      </c>
      <c r="B272" t="s">
        <v>9</v>
      </c>
      <c r="C272" s="1">
        <v>43861</v>
      </c>
      <c r="D272">
        <v>1035</v>
      </c>
      <c r="E272" s="2">
        <v>2.13511846405717E-14</v>
      </c>
      <c r="F272">
        <v>0</v>
      </c>
      <c r="G272">
        <v>0.2</v>
      </c>
      <c r="H272">
        <v>0.4</v>
      </c>
      <c r="I272">
        <v>0.199999999999978</v>
      </c>
      <c r="J272">
        <v>0</v>
      </c>
    </row>
    <row r="273" spans="1:10" x14ac:dyDescent="0.25">
      <c r="A273">
        <v>271</v>
      </c>
      <c r="B273" t="s">
        <v>9</v>
      </c>
      <c r="C273" s="1">
        <v>43861</v>
      </c>
      <c r="D273">
        <v>1040</v>
      </c>
      <c r="E273" s="2">
        <v>5.1825352504907301E-14</v>
      </c>
      <c r="F273">
        <v>0</v>
      </c>
      <c r="G273">
        <v>0.2</v>
      </c>
      <c r="H273">
        <v>0.4</v>
      </c>
      <c r="I273">
        <v>0.199999999999948</v>
      </c>
      <c r="J273">
        <v>0</v>
      </c>
    </row>
    <row r="274" spans="1:10" x14ac:dyDescent="0.25">
      <c r="A274">
        <v>272</v>
      </c>
      <c r="B274" t="s">
        <v>9</v>
      </c>
      <c r="C274" s="1">
        <v>43861</v>
      </c>
      <c r="D274">
        <v>1045</v>
      </c>
      <c r="E274" s="2">
        <v>8.2299817747301897E-14</v>
      </c>
      <c r="F274">
        <v>0</v>
      </c>
      <c r="G274">
        <v>0.2</v>
      </c>
      <c r="H274">
        <v>0.4</v>
      </c>
      <c r="I274">
        <v>0.19999999999991699</v>
      </c>
      <c r="J274">
        <v>0</v>
      </c>
    </row>
    <row r="275" spans="1:10" x14ac:dyDescent="0.25">
      <c r="A275">
        <v>273</v>
      </c>
      <c r="B275" t="s">
        <v>9</v>
      </c>
      <c r="C275" s="1">
        <v>43861</v>
      </c>
      <c r="D275">
        <v>1050</v>
      </c>
      <c r="E275" s="2">
        <v>1.12775110684972E-13</v>
      </c>
      <c r="F275">
        <v>0</v>
      </c>
      <c r="G275">
        <v>0.2</v>
      </c>
      <c r="H275">
        <v>0.4</v>
      </c>
      <c r="I275">
        <v>0.19999999999988699</v>
      </c>
      <c r="J275">
        <v>0</v>
      </c>
    </row>
    <row r="276" spans="1:10" x14ac:dyDescent="0.25">
      <c r="A276">
        <v>274</v>
      </c>
      <c r="B276" t="s">
        <v>9</v>
      </c>
      <c r="C276" s="1">
        <v>43861</v>
      </c>
      <c r="D276">
        <v>1055</v>
      </c>
      <c r="E276" s="2">
        <v>1.432530556886E-13</v>
      </c>
      <c r="F276">
        <v>0</v>
      </c>
      <c r="G276">
        <v>0.2</v>
      </c>
      <c r="H276">
        <v>0.4</v>
      </c>
      <c r="I276">
        <v>0.19999999999985599</v>
      </c>
      <c r="J276">
        <v>0</v>
      </c>
    </row>
    <row r="277" spans="1:10" x14ac:dyDescent="0.25">
      <c r="A277">
        <v>275</v>
      </c>
      <c r="B277" t="s">
        <v>9</v>
      </c>
      <c r="C277" s="1">
        <v>43861</v>
      </c>
      <c r="D277">
        <v>1060</v>
      </c>
      <c r="E277" s="2">
        <v>5.2164195783622001E-13</v>
      </c>
      <c r="F277">
        <v>0</v>
      </c>
      <c r="G277">
        <v>0.2</v>
      </c>
      <c r="H277">
        <v>0.4</v>
      </c>
      <c r="I277">
        <v>0.19999999999947801</v>
      </c>
      <c r="J277">
        <v>0</v>
      </c>
    </row>
    <row r="278" spans="1:10" x14ac:dyDescent="0.25">
      <c r="A278">
        <v>276</v>
      </c>
      <c r="B278" t="s">
        <v>9</v>
      </c>
      <c r="C278" s="1">
        <v>43861</v>
      </c>
      <c r="D278">
        <v>1065</v>
      </c>
      <c r="E278" s="2">
        <v>9.4228975433486794E-13</v>
      </c>
      <c r="F278">
        <v>0</v>
      </c>
      <c r="G278">
        <v>0.2</v>
      </c>
      <c r="H278">
        <v>0.4</v>
      </c>
      <c r="I278">
        <v>0.19999999999905699</v>
      </c>
      <c r="J278">
        <v>0</v>
      </c>
    </row>
    <row r="279" spans="1:10" x14ac:dyDescent="0.25">
      <c r="A279">
        <v>277</v>
      </c>
      <c r="B279" t="s">
        <v>9</v>
      </c>
      <c r="C279" s="1">
        <v>43861</v>
      </c>
      <c r="D279">
        <v>1070</v>
      </c>
      <c r="E279" s="2">
        <v>1.36294475340026E-12</v>
      </c>
      <c r="F279">
        <v>0</v>
      </c>
      <c r="G279">
        <v>0.2</v>
      </c>
      <c r="H279">
        <v>0.4</v>
      </c>
      <c r="I279">
        <v>0.19999999999863699</v>
      </c>
      <c r="J279">
        <v>0</v>
      </c>
    </row>
    <row r="280" spans="1:10" x14ac:dyDescent="0.25">
      <c r="A280">
        <v>278</v>
      </c>
      <c r="B280" t="s">
        <v>9</v>
      </c>
      <c r="C280" s="1">
        <v>43861</v>
      </c>
      <c r="D280">
        <v>1075</v>
      </c>
      <c r="E280" s="2">
        <v>1.78362385721252E-12</v>
      </c>
      <c r="F280">
        <v>0</v>
      </c>
      <c r="G280">
        <v>0.2</v>
      </c>
      <c r="H280">
        <v>0.4</v>
      </c>
      <c r="I280">
        <v>0.19999999999821599</v>
      </c>
      <c r="J280">
        <v>0</v>
      </c>
    </row>
    <row r="281" spans="1:10" x14ac:dyDescent="0.25">
      <c r="A281">
        <v>279</v>
      </c>
      <c r="B281" t="s">
        <v>9</v>
      </c>
      <c r="C281" s="1">
        <v>43861</v>
      </c>
      <c r="D281">
        <v>1080</v>
      </c>
      <c r="E281" s="2">
        <v>4.1608659919568697E-12</v>
      </c>
      <c r="F281">
        <v>0</v>
      </c>
      <c r="G281">
        <v>0.2</v>
      </c>
      <c r="H281">
        <v>0.4</v>
      </c>
      <c r="I281">
        <v>0.19999999999583901</v>
      </c>
      <c r="J281">
        <v>0</v>
      </c>
    </row>
    <row r="282" spans="1:10" x14ac:dyDescent="0.25">
      <c r="A282">
        <v>280</v>
      </c>
      <c r="B282" t="s">
        <v>9</v>
      </c>
      <c r="C282" s="1">
        <v>43861</v>
      </c>
      <c r="D282">
        <v>1085</v>
      </c>
      <c r="E282" s="2">
        <v>9.4725114977400097E-12</v>
      </c>
      <c r="F282">
        <v>0</v>
      </c>
      <c r="G282">
        <v>0.2</v>
      </c>
      <c r="H282">
        <v>0.4</v>
      </c>
      <c r="I282">
        <v>0.19999999999052701</v>
      </c>
      <c r="J282">
        <v>0</v>
      </c>
    </row>
    <row r="283" spans="1:10" x14ac:dyDescent="0.25">
      <c r="A283">
        <v>281</v>
      </c>
      <c r="B283" t="s">
        <v>9</v>
      </c>
      <c r="C283" s="1">
        <v>43861</v>
      </c>
      <c r="D283">
        <v>1090</v>
      </c>
      <c r="E283" s="2">
        <v>1.4784217492527901E-11</v>
      </c>
      <c r="F283">
        <v>0</v>
      </c>
      <c r="G283">
        <v>0.2</v>
      </c>
      <c r="H283">
        <v>0.4</v>
      </c>
      <c r="I283">
        <v>0.199999999985215</v>
      </c>
      <c r="J283">
        <v>0</v>
      </c>
    </row>
    <row r="284" spans="1:10" x14ac:dyDescent="0.25">
      <c r="A284">
        <v>282</v>
      </c>
      <c r="B284" t="s">
        <v>9</v>
      </c>
      <c r="C284" s="1">
        <v>43861</v>
      </c>
      <c r="D284">
        <v>1095</v>
      </c>
      <c r="E284" s="2">
        <v>2.0096105606631999E-11</v>
      </c>
      <c r="F284">
        <v>0</v>
      </c>
      <c r="G284">
        <v>0.2</v>
      </c>
      <c r="H284">
        <v>0.4</v>
      </c>
      <c r="I284">
        <v>0.199999999979903</v>
      </c>
      <c r="J284">
        <v>0</v>
      </c>
    </row>
    <row r="285" spans="1:10" x14ac:dyDescent="0.25">
      <c r="A285">
        <v>283</v>
      </c>
      <c r="B285" t="s">
        <v>9</v>
      </c>
      <c r="C285" s="1">
        <v>43861</v>
      </c>
      <c r="D285">
        <v>1100</v>
      </c>
      <c r="E285" s="2">
        <v>2.54086774540002E-11</v>
      </c>
      <c r="F285">
        <v>0</v>
      </c>
      <c r="G285">
        <v>0.2</v>
      </c>
      <c r="H285">
        <v>0.4</v>
      </c>
      <c r="I285">
        <v>0.199999999974591</v>
      </c>
      <c r="J285">
        <v>0</v>
      </c>
    </row>
    <row r="286" spans="1:10" x14ac:dyDescent="0.25">
      <c r="A286">
        <v>284</v>
      </c>
      <c r="B286" t="s">
        <v>9</v>
      </c>
      <c r="C286" s="1">
        <v>43861</v>
      </c>
      <c r="D286">
        <v>1105</v>
      </c>
      <c r="E286" s="2">
        <v>8.1546512004255904E-11</v>
      </c>
      <c r="F286">
        <v>0</v>
      </c>
      <c r="G286">
        <v>0.2</v>
      </c>
      <c r="H286">
        <v>0.4</v>
      </c>
      <c r="I286">
        <v>0.19999999991845299</v>
      </c>
      <c r="J286">
        <v>0</v>
      </c>
    </row>
    <row r="287" spans="1:10" x14ac:dyDescent="0.25">
      <c r="A287">
        <v>285</v>
      </c>
      <c r="B287" t="s">
        <v>9</v>
      </c>
      <c r="C287" s="1">
        <v>43861</v>
      </c>
      <c r="D287">
        <v>1110</v>
      </c>
      <c r="E287" s="2">
        <v>1.4281189166533299E-10</v>
      </c>
      <c r="F287">
        <v>0</v>
      </c>
      <c r="G287">
        <v>0.2</v>
      </c>
      <c r="H287">
        <v>0.4</v>
      </c>
      <c r="I287">
        <v>0.199999999857188</v>
      </c>
      <c r="J287">
        <v>0</v>
      </c>
    </row>
    <row r="288" spans="1:10" x14ac:dyDescent="0.25">
      <c r="A288">
        <v>286</v>
      </c>
      <c r="B288" t="s">
        <v>9</v>
      </c>
      <c r="C288" s="1">
        <v>43861</v>
      </c>
      <c r="D288">
        <v>1115</v>
      </c>
      <c r="E288" s="2">
        <v>2.0407855255254401E-10</v>
      </c>
      <c r="F288">
        <v>0</v>
      </c>
      <c r="G288">
        <v>0.2</v>
      </c>
      <c r="H288">
        <v>0.4</v>
      </c>
      <c r="I288">
        <v>0.19999999979592101</v>
      </c>
      <c r="J288">
        <v>0</v>
      </c>
    </row>
    <row r="289" spans="1:10" x14ac:dyDescent="0.25">
      <c r="A289">
        <v>287</v>
      </c>
      <c r="B289" t="s">
        <v>9</v>
      </c>
      <c r="C289" s="1">
        <v>43861</v>
      </c>
      <c r="D289">
        <v>1120</v>
      </c>
      <c r="E289" s="2">
        <v>2.6534985212264298E-10</v>
      </c>
      <c r="F289">
        <v>0</v>
      </c>
      <c r="G289">
        <v>0.2</v>
      </c>
      <c r="H289">
        <v>0.4</v>
      </c>
      <c r="I289">
        <v>0.19999999973464999</v>
      </c>
      <c r="J289">
        <v>0</v>
      </c>
    </row>
    <row r="290" spans="1:10" x14ac:dyDescent="0.25">
      <c r="A290">
        <v>288</v>
      </c>
      <c r="B290" t="s">
        <v>9</v>
      </c>
      <c r="C290" s="1">
        <v>43861</v>
      </c>
      <c r="D290">
        <v>1125</v>
      </c>
      <c r="E290" s="2">
        <v>5.6957935490156296E-10</v>
      </c>
      <c r="F290">
        <v>0</v>
      </c>
      <c r="G290">
        <v>0.2</v>
      </c>
      <c r="H290">
        <v>0.4</v>
      </c>
      <c r="I290">
        <v>0.19999999943041999</v>
      </c>
      <c r="J290">
        <v>0</v>
      </c>
    </row>
    <row r="291" spans="1:10" x14ac:dyDescent="0.25">
      <c r="A291">
        <v>289</v>
      </c>
      <c r="B291" t="s">
        <v>9</v>
      </c>
      <c r="C291" s="1">
        <v>43861</v>
      </c>
      <c r="D291">
        <v>1130</v>
      </c>
      <c r="E291" s="2">
        <v>1.2138890883090599E-9</v>
      </c>
      <c r="F291">
        <v>0</v>
      </c>
      <c r="G291">
        <v>0.2</v>
      </c>
      <c r="H291">
        <v>0.4</v>
      </c>
      <c r="I291">
        <v>0.19999999878610999</v>
      </c>
      <c r="J291">
        <v>0</v>
      </c>
    </row>
    <row r="292" spans="1:10" x14ac:dyDescent="0.25">
      <c r="A292">
        <v>290</v>
      </c>
      <c r="B292" t="s">
        <v>9</v>
      </c>
      <c r="C292" s="1">
        <v>43861</v>
      </c>
      <c r="D292">
        <v>1135</v>
      </c>
      <c r="E292" s="2">
        <v>1.8582079569890999E-9</v>
      </c>
      <c r="F292">
        <v>0</v>
      </c>
      <c r="G292">
        <v>0.2</v>
      </c>
      <c r="H292">
        <v>0.4</v>
      </c>
      <c r="I292">
        <v>0.19999999814179201</v>
      </c>
      <c r="J292">
        <v>0</v>
      </c>
    </row>
    <row r="293" spans="1:10" x14ac:dyDescent="0.25">
      <c r="A293">
        <v>291</v>
      </c>
      <c r="B293" t="s">
        <v>9</v>
      </c>
      <c r="C293" s="1">
        <v>43861</v>
      </c>
      <c r="D293">
        <v>1140</v>
      </c>
      <c r="E293" s="2">
        <v>2.5025540886667801E-9</v>
      </c>
      <c r="F293">
        <v>0</v>
      </c>
      <c r="G293">
        <v>0.2</v>
      </c>
      <c r="H293">
        <v>0.4</v>
      </c>
      <c r="I293">
        <v>0.19999999749744499</v>
      </c>
      <c r="J293">
        <v>0</v>
      </c>
    </row>
    <row r="294" spans="1:10" x14ac:dyDescent="0.25">
      <c r="A294">
        <v>292</v>
      </c>
      <c r="B294" t="s">
        <v>9</v>
      </c>
      <c r="C294" s="1">
        <v>43861</v>
      </c>
      <c r="D294">
        <v>1145</v>
      </c>
      <c r="E294" s="2">
        <v>3.1470193828335E-9</v>
      </c>
      <c r="F294">
        <v>0</v>
      </c>
      <c r="G294">
        <v>0.2</v>
      </c>
      <c r="H294">
        <v>0.4</v>
      </c>
      <c r="I294">
        <v>0.19999999685298001</v>
      </c>
      <c r="J294">
        <v>0</v>
      </c>
    </row>
    <row r="295" spans="1:10" x14ac:dyDescent="0.25">
      <c r="A295">
        <v>293</v>
      </c>
      <c r="B295" t="s">
        <v>9</v>
      </c>
      <c r="C295" s="1">
        <v>43861</v>
      </c>
      <c r="D295">
        <v>1150</v>
      </c>
      <c r="E295" s="2">
        <v>8.89863253840111E-9</v>
      </c>
      <c r="F295">
        <v>0</v>
      </c>
      <c r="G295">
        <v>0.2</v>
      </c>
      <c r="H295">
        <v>0.4</v>
      </c>
      <c r="I295">
        <v>0.19999999110136699</v>
      </c>
      <c r="J295">
        <v>0</v>
      </c>
    </row>
    <row r="296" spans="1:10" x14ac:dyDescent="0.25">
      <c r="A296">
        <v>294</v>
      </c>
      <c r="B296" t="s">
        <v>9</v>
      </c>
      <c r="C296" s="1">
        <v>43861</v>
      </c>
      <c r="D296">
        <v>1155</v>
      </c>
      <c r="E296" s="2">
        <v>1.50641735631686E-8</v>
      </c>
      <c r="F296">
        <v>0</v>
      </c>
      <c r="G296">
        <v>0.2</v>
      </c>
      <c r="H296">
        <v>0.4</v>
      </c>
      <c r="I296">
        <v>0.19999998493582599</v>
      </c>
      <c r="J296">
        <v>0</v>
      </c>
    </row>
    <row r="297" spans="1:10" x14ac:dyDescent="0.25">
      <c r="A297">
        <v>295</v>
      </c>
      <c r="B297" t="s">
        <v>9</v>
      </c>
      <c r="C297" s="1">
        <v>43861</v>
      </c>
      <c r="D297">
        <v>1160</v>
      </c>
      <c r="E297" s="2">
        <v>2.1229870892343301E-8</v>
      </c>
      <c r="F297">
        <v>0</v>
      </c>
      <c r="G297">
        <v>0.2</v>
      </c>
      <c r="H297">
        <v>0.4</v>
      </c>
      <c r="I297">
        <v>0.19999997877012901</v>
      </c>
      <c r="J297">
        <v>0</v>
      </c>
    </row>
    <row r="298" spans="1:10" x14ac:dyDescent="0.25">
      <c r="A298">
        <v>296</v>
      </c>
      <c r="B298" t="s">
        <v>9</v>
      </c>
      <c r="C298" s="1">
        <v>43861</v>
      </c>
      <c r="D298">
        <v>1165</v>
      </c>
      <c r="E298" s="2">
        <v>2.7396175925560001E-8</v>
      </c>
      <c r="F298">
        <v>0</v>
      </c>
      <c r="G298">
        <v>0.2</v>
      </c>
      <c r="H298">
        <v>0.4</v>
      </c>
      <c r="I298">
        <v>0.19999997260382399</v>
      </c>
      <c r="J298">
        <v>0</v>
      </c>
    </row>
    <row r="299" spans="1:10" x14ac:dyDescent="0.25">
      <c r="A299">
        <v>297</v>
      </c>
      <c r="B299" t="s">
        <v>9</v>
      </c>
      <c r="C299" s="1">
        <v>43861</v>
      </c>
      <c r="D299">
        <v>1170</v>
      </c>
      <c r="E299" s="2">
        <v>5.4099108800297198E-8</v>
      </c>
      <c r="F299">
        <v>0</v>
      </c>
      <c r="G299">
        <v>0.2</v>
      </c>
      <c r="H299">
        <v>0.4</v>
      </c>
      <c r="I299">
        <v>0.19999994590089101</v>
      </c>
      <c r="J299">
        <v>0</v>
      </c>
    </row>
    <row r="300" spans="1:10" x14ac:dyDescent="0.25">
      <c r="A300">
        <v>298</v>
      </c>
      <c r="B300" t="s">
        <v>9</v>
      </c>
      <c r="C300" s="1">
        <v>43861</v>
      </c>
      <c r="D300">
        <v>1175</v>
      </c>
      <c r="E300" s="2">
        <v>1.07651661231496E-7</v>
      </c>
      <c r="F300">
        <v>0</v>
      </c>
      <c r="G300">
        <v>0.17499999999999999</v>
      </c>
      <c r="H300">
        <v>0.35</v>
      </c>
      <c r="I300">
        <v>0.17499989234833799</v>
      </c>
      <c r="J300">
        <v>0</v>
      </c>
    </row>
    <row r="301" spans="1:10" x14ac:dyDescent="0.25">
      <c r="A301">
        <v>299</v>
      </c>
      <c r="B301" t="s">
        <v>9</v>
      </c>
      <c r="C301" s="1">
        <v>43861</v>
      </c>
      <c r="D301">
        <v>1180</v>
      </c>
      <c r="E301" s="2">
        <v>1.6120512107577801E-7</v>
      </c>
      <c r="F301">
        <v>0</v>
      </c>
      <c r="G301">
        <v>0.2</v>
      </c>
      <c r="H301">
        <v>0.4</v>
      </c>
      <c r="I301">
        <v>0.19999983879487801</v>
      </c>
      <c r="J301">
        <v>0</v>
      </c>
    </row>
    <row r="302" spans="1:10" x14ac:dyDescent="0.25">
      <c r="A302">
        <v>300</v>
      </c>
      <c r="B302" t="s">
        <v>9</v>
      </c>
      <c r="C302" s="1">
        <v>43861</v>
      </c>
      <c r="D302">
        <v>1185</v>
      </c>
      <c r="E302" s="2">
        <v>2.1476139317413999E-7</v>
      </c>
      <c r="F302">
        <v>0</v>
      </c>
      <c r="G302">
        <v>7.4999999999999997E-2</v>
      </c>
      <c r="H302">
        <v>0.15</v>
      </c>
      <c r="I302">
        <v>7.49997852386068E-2</v>
      </c>
      <c r="J302">
        <v>0</v>
      </c>
    </row>
    <row r="303" spans="1:10" x14ac:dyDescent="0.25">
      <c r="A303">
        <v>301</v>
      </c>
      <c r="B303" t="s">
        <v>9</v>
      </c>
      <c r="C303" s="1">
        <v>43861</v>
      </c>
      <c r="D303">
        <v>1190</v>
      </c>
      <c r="E303" s="2">
        <v>2.6833157265409102E-7</v>
      </c>
      <c r="F303">
        <v>0</v>
      </c>
      <c r="G303">
        <v>0.2</v>
      </c>
      <c r="H303">
        <v>0.4</v>
      </c>
      <c r="I303">
        <v>0.19999973166842699</v>
      </c>
      <c r="J303">
        <v>0</v>
      </c>
    </row>
    <row r="304" spans="1:10" x14ac:dyDescent="0.25">
      <c r="A304">
        <v>302</v>
      </c>
      <c r="B304" t="s">
        <v>9</v>
      </c>
      <c r="C304" s="1">
        <v>43861</v>
      </c>
      <c r="D304">
        <v>1195</v>
      </c>
      <c r="E304" s="2">
        <v>6.6793427128137599E-7</v>
      </c>
      <c r="F304">
        <v>0</v>
      </c>
      <c r="G304">
        <v>0.2</v>
      </c>
      <c r="H304">
        <v>0.4</v>
      </c>
      <c r="I304">
        <v>0.19999933206572801</v>
      </c>
      <c r="J304">
        <v>0</v>
      </c>
    </row>
    <row r="305" spans="1:10" x14ac:dyDescent="0.25">
      <c r="A305">
        <v>303</v>
      </c>
      <c r="B305" t="s">
        <v>9</v>
      </c>
      <c r="C305" s="1">
        <v>43861</v>
      </c>
      <c r="D305">
        <v>1200</v>
      </c>
      <c r="E305" s="2">
        <v>1.0889613578655899E-6</v>
      </c>
      <c r="F305">
        <v>0</v>
      </c>
      <c r="G305">
        <v>0.2</v>
      </c>
      <c r="H305">
        <v>0.4</v>
      </c>
      <c r="I305">
        <v>0.19999891103864201</v>
      </c>
      <c r="J305">
        <v>0</v>
      </c>
    </row>
    <row r="306" spans="1:10" x14ac:dyDescent="0.25">
      <c r="A306">
        <v>304</v>
      </c>
      <c r="B306" t="s">
        <v>9</v>
      </c>
      <c r="C306" s="1">
        <v>43861</v>
      </c>
      <c r="D306">
        <v>1205</v>
      </c>
      <c r="E306" s="2">
        <v>1.51000186643344E-6</v>
      </c>
      <c r="F306">
        <v>0</v>
      </c>
      <c r="G306">
        <v>0.2</v>
      </c>
      <c r="H306">
        <v>0.4</v>
      </c>
      <c r="I306">
        <v>0.19999848999813299</v>
      </c>
      <c r="J306">
        <v>0</v>
      </c>
    </row>
    <row r="307" spans="1:10" x14ac:dyDescent="0.25">
      <c r="A307">
        <v>305</v>
      </c>
      <c r="B307" t="s">
        <v>9</v>
      </c>
      <c r="C307" s="1">
        <v>43861</v>
      </c>
      <c r="D307">
        <v>1210</v>
      </c>
      <c r="E307" s="2">
        <v>1.93109571904084E-6</v>
      </c>
      <c r="F307">
        <v>0</v>
      </c>
      <c r="G307">
        <v>0.2</v>
      </c>
      <c r="H307">
        <v>0.4</v>
      </c>
      <c r="I307">
        <v>0.19999806890428001</v>
      </c>
      <c r="J307">
        <v>0</v>
      </c>
    </row>
    <row r="308" spans="1:10" x14ac:dyDescent="0.25">
      <c r="A308">
        <v>306</v>
      </c>
      <c r="B308" t="s">
        <v>9</v>
      </c>
      <c r="C308" s="1">
        <v>43861</v>
      </c>
      <c r="D308">
        <v>1215</v>
      </c>
      <c r="E308" s="2">
        <v>3.5067256587345901E-6</v>
      </c>
      <c r="F308">
        <v>0</v>
      </c>
      <c r="G308">
        <v>0.2</v>
      </c>
      <c r="H308">
        <v>0.4</v>
      </c>
      <c r="I308">
        <v>0.19999649327434099</v>
      </c>
      <c r="J308">
        <v>0</v>
      </c>
    </row>
    <row r="309" spans="1:10" x14ac:dyDescent="0.25">
      <c r="A309">
        <v>307</v>
      </c>
      <c r="B309" t="s">
        <v>9</v>
      </c>
      <c r="C309" s="1">
        <v>43861</v>
      </c>
      <c r="D309">
        <v>1220</v>
      </c>
      <c r="E309" s="2">
        <v>6.49303829938285E-6</v>
      </c>
      <c r="F309">
        <v>0</v>
      </c>
      <c r="G309">
        <v>0.2</v>
      </c>
      <c r="H309">
        <v>0.4</v>
      </c>
      <c r="I309">
        <v>0.19999350696170001</v>
      </c>
      <c r="J309">
        <v>0</v>
      </c>
    </row>
    <row r="310" spans="1:10" x14ac:dyDescent="0.25">
      <c r="A310">
        <v>308</v>
      </c>
      <c r="B310" t="s">
        <v>9</v>
      </c>
      <c r="C310" s="1">
        <v>43861</v>
      </c>
      <c r="D310">
        <v>1225</v>
      </c>
      <c r="E310" s="2">
        <v>9.4794138077829905E-6</v>
      </c>
      <c r="F310">
        <v>0</v>
      </c>
      <c r="G310">
        <v>0.2</v>
      </c>
      <c r="H310">
        <v>0.4</v>
      </c>
      <c r="I310">
        <v>0.19999052058619199</v>
      </c>
      <c r="J310">
        <v>0</v>
      </c>
    </row>
    <row r="311" spans="1:10" x14ac:dyDescent="0.25">
      <c r="A311">
        <v>309</v>
      </c>
      <c r="B311" t="s">
        <v>9</v>
      </c>
      <c r="C311" s="1">
        <v>43861</v>
      </c>
      <c r="D311">
        <v>1230</v>
      </c>
      <c r="E311" s="2">
        <v>1.24659896398843E-5</v>
      </c>
      <c r="F311">
        <v>0</v>
      </c>
      <c r="G311">
        <v>0.2</v>
      </c>
      <c r="H311">
        <v>0.4</v>
      </c>
      <c r="I311">
        <v>0.19998753401036001</v>
      </c>
      <c r="J311">
        <v>0</v>
      </c>
    </row>
    <row r="312" spans="1:10" x14ac:dyDescent="0.25">
      <c r="A312">
        <v>310</v>
      </c>
      <c r="B312" t="s">
        <v>9</v>
      </c>
      <c r="C312" s="1">
        <v>43861</v>
      </c>
      <c r="D312">
        <v>1235</v>
      </c>
      <c r="E312" s="2">
        <v>1.54536367770333E-5</v>
      </c>
      <c r="F312">
        <v>0</v>
      </c>
      <c r="G312">
        <v>0.2</v>
      </c>
      <c r="H312">
        <v>0.4</v>
      </c>
      <c r="I312">
        <v>0.19998454636322199</v>
      </c>
      <c r="J312">
        <v>0</v>
      </c>
    </row>
    <row r="313" spans="1:10" x14ac:dyDescent="0.25">
      <c r="A313">
        <v>311</v>
      </c>
      <c r="B313" t="s">
        <v>9</v>
      </c>
      <c r="C313" s="1">
        <v>43861</v>
      </c>
      <c r="D313">
        <v>1240</v>
      </c>
      <c r="E313" s="2">
        <v>3.3824066308845899E-5</v>
      </c>
      <c r="F313">
        <v>0</v>
      </c>
      <c r="G313">
        <v>0.2</v>
      </c>
      <c r="H313">
        <v>0.4</v>
      </c>
      <c r="I313">
        <v>0.19996617593369101</v>
      </c>
      <c r="J313">
        <v>0</v>
      </c>
    </row>
    <row r="314" spans="1:10" x14ac:dyDescent="0.25">
      <c r="A314">
        <v>312</v>
      </c>
      <c r="B314" t="s">
        <v>9</v>
      </c>
      <c r="C314" s="1">
        <v>43861</v>
      </c>
      <c r="D314">
        <v>1245</v>
      </c>
      <c r="E314" s="2">
        <v>5.2862829342696402E-5</v>
      </c>
      <c r="F314">
        <v>0</v>
      </c>
      <c r="G314">
        <v>0.2</v>
      </c>
      <c r="H314">
        <v>0.4</v>
      </c>
      <c r="I314">
        <v>0.19994713717065701</v>
      </c>
      <c r="J314">
        <v>0</v>
      </c>
    </row>
    <row r="315" spans="1:10" x14ac:dyDescent="0.25">
      <c r="A315">
        <v>313</v>
      </c>
      <c r="B315" t="s">
        <v>9</v>
      </c>
      <c r="C315" s="1">
        <v>43861</v>
      </c>
      <c r="D315">
        <v>1247.5</v>
      </c>
      <c r="E315" s="2">
        <v>6.2382439481725697E-5</v>
      </c>
      <c r="F315">
        <v>0</v>
      </c>
      <c r="G315">
        <v>0.2</v>
      </c>
      <c r="H315">
        <v>0.4</v>
      </c>
      <c r="I315">
        <v>0.19993761756051801</v>
      </c>
      <c r="J315">
        <v>0</v>
      </c>
    </row>
    <row r="316" spans="1:10" x14ac:dyDescent="0.25">
      <c r="A316">
        <v>314</v>
      </c>
      <c r="B316" t="s">
        <v>9</v>
      </c>
      <c r="C316" s="1">
        <v>43861</v>
      </c>
      <c r="D316">
        <v>1250</v>
      </c>
      <c r="E316" s="2">
        <v>7.19023553454346E-5</v>
      </c>
      <c r="F316">
        <v>0</v>
      </c>
      <c r="G316">
        <v>0.17499999999999999</v>
      </c>
      <c r="H316">
        <v>0.35</v>
      </c>
      <c r="I316">
        <v>0.174928097644654</v>
      </c>
      <c r="J316">
        <v>0</v>
      </c>
    </row>
    <row r="317" spans="1:10" x14ac:dyDescent="0.25">
      <c r="A317">
        <v>315</v>
      </c>
      <c r="B317" t="s">
        <v>9</v>
      </c>
      <c r="C317" s="1">
        <v>43861</v>
      </c>
      <c r="D317">
        <v>1252.5</v>
      </c>
      <c r="E317" s="2">
        <v>8.1422909493253097E-5</v>
      </c>
      <c r="F317">
        <v>0</v>
      </c>
      <c r="G317">
        <v>0.2</v>
      </c>
      <c r="H317">
        <v>0.4</v>
      </c>
      <c r="I317">
        <v>0.19991857709050601</v>
      </c>
      <c r="J317">
        <v>0</v>
      </c>
    </row>
    <row r="318" spans="1:10" x14ac:dyDescent="0.25">
      <c r="A318">
        <v>316</v>
      </c>
      <c r="B318" t="s">
        <v>9</v>
      </c>
      <c r="C318" s="1">
        <v>43861</v>
      </c>
      <c r="D318">
        <v>1255</v>
      </c>
      <c r="E318" s="2">
        <v>9.0945025401894798E-5</v>
      </c>
      <c r="F318">
        <v>0</v>
      </c>
      <c r="G318">
        <v>0.2</v>
      </c>
      <c r="H318">
        <v>0.4</v>
      </c>
      <c r="I318">
        <v>0.19990905497459799</v>
      </c>
      <c r="J318">
        <v>0</v>
      </c>
    </row>
    <row r="319" spans="1:10" x14ac:dyDescent="0.25">
      <c r="A319">
        <v>317</v>
      </c>
      <c r="B319" t="s">
        <v>9</v>
      </c>
      <c r="C319" s="1">
        <v>43861</v>
      </c>
      <c r="D319">
        <v>1257.5</v>
      </c>
      <c r="E319">
        <v>1.0047179568443201E-4</v>
      </c>
      <c r="F319">
        <v>0</v>
      </c>
      <c r="G319">
        <v>0.2</v>
      </c>
      <c r="H319">
        <v>0.4</v>
      </c>
      <c r="I319">
        <v>0.199899528204315</v>
      </c>
      <c r="J319">
        <v>0</v>
      </c>
    </row>
    <row r="320" spans="1:10" x14ac:dyDescent="0.25">
      <c r="A320">
        <v>318</v>
      </c>
      <c r="B320" t="s">
        <v>9</v>
      </c>
      <c r="C320" s="1">
        <v>43861</v>
      </c>
      <c r="D320">
        <v>1260</v>
      </c>
      <c r="E320">
        <v>1.51801495231546E-4</v>
      </c>
      <c r="F320">
        <v>0</v>
      </c>
      <c r="G320">
        <v>0.2</v>
      </c>
      <c r="H320">
        <v>0.4</v>
      </c>
      <c r="I320">
        <v>0.19984819850476801</v>
      </c>
      <c r="J320">
        <v>0</v>
      </c>
    </row>
    <row r="321" spans="1:10" x14ac:dyDescent="0.25">
      <c r="A321">
        <v>319</v>
      </c>
      <c r="B321" t="s">
        <v>9</v>
      </c>
      <c r="C321" s="1">
        <v>43861</v>
      </c>
      <c r="D321">
        <v>1262.5</v>
      </c>
      <c r="E321">
        <v>2.06113434433217E-4</v>
      </c>
      <c r="F321">
        <v>0</v>
      </c>
      <c r="G321">
        <v>0.2</v>
      </c>
      <c r="H321">
        <v>0.4</v>
      </c>
      <c r="I321">
        <v>0.19979388656556599</v>
      </c>
      <c r="J321">
        <v>0</v>
      </c>
    </row>
    <row r="322" spans="1:10" x14ac:dyDescent="0.25">
      <c r="A322">
        <v>320</v>
      </c>
      <c r="B322" t="s">
        <v>9</v>
      </c>
      <c r="C322" s="1">
        <v>43861</v>
      </c>
      <c r="D322">
        <v>1265</v>
      </c>
      <c r="E322">
        <v>2.6042570716432498E-4</v>
      </c>
      <c r="F322">
        <v>0</v>
      </c>
      <c r="G322">
        <v>0.2</v>
      </c>
      <c r="H322">
        <v>0.4</v>
      </c>
      <c r="I322">
        <v>0.19973957429283501</v>
      </c>
      <c r="J322">
        <v>0</v>
      </c>
    </row>
    <row r="323" spans="1:10" x14ac:dyDescent="0.25">
      <c r="A323">
        <v>321</v>
      </c>
      <c r="B323" t="s">
        <v>9</v>
      </c>
      <c r="C323" s="1">
        <v>43861</v>
      </c>
      <c r="D323">
        <v>1267.5</v>
      </c>
      <c r="E323">
        <v>3.1473871542165601E-4</v>
      </c>
      <c r="F323">
        <v>0</v>
      </c>
      <c r="G323">
        <v>0.2</v>
      </c>
      <c r="H323">
        <v>0.4</v>
      </c>
      <c r="I323">
        <v>0.199685261284578</v>
      </c>
      <c r="J323">
        <v>0</v>
      </c>
    </row>
    <row r="324" spans="1:10" x14ac:dyDescent="0.25">
      <c r="A324">
        <v>322</v>
      </c>
      <c r="B324" t="s">
        <v>9</v>
      </c>
      <c r="C324" s="1">
        <v>43861</v>
      </c>
      <c r="D324">
        <v>1270</v>
      </c>
      <c r="E324">
        <v>3.6905298296458601E-4</v>
      </c>
      <c r="F324">
        <v>0</v>
      </c>
      <c r="G324">
        <v>0.2</v>
      </c>
      <c r="H324">
        <v>0.4</v>
      </c>
      <c r="I324">
        <v>0.19963094701703499</v>
      </c>
      <c r="J324">
        <v>0</v>
      </c>
    </row>
    <row r="325" spans="1:10" x14ac:dyDescent="0.25">
      <c r="A325">
        <v>323</v>
      </c>
      <c r="B325" t="s">
        <v>9</v>
      </c>
      <c r="C325" s="1">
        <v>43861</v>
      </c>
      <c r="D325">
        <v>1272.5</v>
      </c>
      <c r="E325">
        <v>4.2336920579635201E-4</v>
      </c>
      <c r="F325">
        <v>0</v>
      </c>
      <c r="G325">
        <v>0.2</v>
      </c>
      <c r="H325">
        <v>0.4</v>
      </c>
      <c r="I325">
        <v>0.19957663079420301</v>
      </c>
      <c r="J325">
        <v>0</v>
      </c>
    </row>
    <row r="326" spans="1:10" x14ac:dyDescent="0.25">
      <c r="A326">
        <v>324</v>
      </c>
      <c r="B326" t="s">
        <v>9</v>
      </c>
      <c r="C326" s="1">
        <v>43861</v>
      </c>
      <c r="D326">
        <v>1275</v>
      </c>
      <c r="E326">
        <v>4.7768954127002798E-4</v>
      </c>
      <c r="F326">
        <v>0</v>
      </c>
      <c r="G326">
        <v>0.2</v>
      </c>
      <c r="H326">
        <v>0.4</v>
      </c>
      <c r="I326">
        <v>0.19952231045872901</v>
      </c>
      <c r="J326">
        <v>0</v>
      </c>
    </row>
    <row r="327" spans="1:10" x14ac:dyDescent="0.25">
      <c r="A327">
        <v>325</v>
      </c>
      <c r="B327" t="s">
        <v>9</v>
      </c>
      <c r="C327" s="1">
        <v>43861</v>
      </c>
      <c r="D327">
        <v>1277.5</v>
      </c>
      <c r="E327">
        <v>5.3202018972550095E-4</v>
      </c>
      <c r="F327">
        <v>0</v>
      </c>
      <c r="G327">
        <v>0.2</v>
      </c>
      <c r="H327">
        <v>0.4</v>
      </c>
      <c r="I327">
        <v>0.199467979810274</v>
      </c>
      <c r="J327">
        <v>0</v>
      </c>
    </row>
    <row r="328" spans="1:10" x14ac:dyDescent="0.25">
      <c r="A328">
        <v>326</v>
      </c>
      <c r="B328" t="s">
        <v>9</v>
      </c>
      <c r="C328" s="1">
        <v>43861</v>
      </c>
      <c r="D328">
        <v>1280</v>
      </c>
      <c r="E328">
        <v>5.8638486147108405E-4</v>
      </c>
      <c r="F328">
        <v>0</v>
      </c>
      <c r="G328">
        <v>0.2</v>
      </c>
      <c r="H328">
        <v>0.4</v>
      </c>
      <c r="I328">
        <v>0.19941361513852801</v>
      </c>
      <c r="J328">
        <v>0</v>
      </c>
    </row>
    <row r="329" spans="1:10" x14ac:dyDescent="0.25">
      <c r="A329">
        <v>327</v>
      </c>
      <c r="B329" t="s">
        <v>9</v>
      </c>
      <c r="C329" s="1">
        <v>43861</v>
      </c>
      <c r="D329">
        <v>1282.5</v>
      </c>
      <c r="E329">
        <v>8.5126540855705497E-4</v>
      </c>
      <c r="F329">
        <v>0</v>
      </c>
      <c r="G329">
        <v>0.2</v>
      </c>
      <c r="H329">
        <v>0.4</v>
      </c>
      <c r="I329">
        <v>0.199148734591442</v>
      </c>
      <c r="J329">
        <v>0</v>
      </c>
    </row>
    <row r="330" spans="1:10" x14ac:dyDescent="0.25">
      <c r="A330">
        <v>328</v>
      </c>
      <c r="B330" t="s">
        <v>9</v>
      </c>
      <c r="C330" s="1">
        <v>43861</v>
      </c>
      <c r="D330">
        <v>1285</v>
      </c>
      <c r="E330">
        <v>1.12721076437088E-3</v>
      </c>
      <c r="F330">
        <v>0</v>
      </c>
      <c r="G330">
        <v>0.2</v>
      </c>
      <c r="H330">
        <v>0.4</v>
      </c>
      <c r="I330">
        <v>0.19887278923562901</v>
      </c>
      <c r="J330">
        <v>0</v>
      </c>
    </row>
    <row r="331" spans="1:10" x14ac:dyDescent="0.25">
      <c r="A331">
        <v>329</v>
      </c>
      <c r="B331" t="s">
        <v>9</v>
      </c>
      <c r="C331" s="1">
        <v>43861</v>
      </c>
      <c r="D331">
        <v>1287.5</v>
      </c>
      <c r="E331">
        <v>1.4031576925006401E-3</v>
      </c>
      <c r="F331">
        <v>0</v>
      </c>
      <c r="G331">
        <v>0.2</v>
      </c>
      <c r="H331">
        <v>0.4</v>
      </c>
      <c r="I331">
        <v>0.19859684230749899</v>
      </c>
      <c r="J331">
        <v>0</v>
      </c>
    </row>
    <row r="332" spans="1:10" x14ac:dyDescent="0.25">
      <c r="A332">
        <v>330</v>
      </c>
      <c r="B332" t="s">
        <v>9</v>
      </c>
      <c r="C332" s="1">
        <v>43861</v>
      </c>
      <c r="D332">
        <v>1290</v>
      </c>
      <c r="E332">
        <v>1.6791100625140299E-3</v>
      </c>
      <c r="F332">
        <v>0</v>
      </c>
      <c r="G332">
        <v>0.2</v>
      </c>
      <c r="H332">
        <v>0.4</v>
      </c>
      <c r="I332">
        <v>0.19832088993748501</v>
      </c>
      <c r="J332">
        <v>0</v>
      </c>
    </row>
    <row r="333" spans="1:10" x14ac:dyDescent="0.25">
      <c r="A333">
        <v>331</v>
      </c>
      <c r="B333" t="s">
        <v>9</v>
      </c>
      <c r="C333" s="1">
        <v>43861</v>
      </c>
      <c r="D333">
        <v>1292.5</v>
      </c>
      <c r="E333">
        <v>1.9550684855962298E-3</v>
      </c>
      <c r="F333">
        <v>0.05</v>
      </c>
      <c r="G333">
        <v>0.22500000000000001</v>
      </c>
      <c r="H333">
        <v>0.4</v>
      </c>
      <c r="I333">
        <v>0.22304493151440299</v>
      </c>
      <c r="J333">
        <v>-4.8044931514403699E-2</v>
      </c>
    </row>
    <row r="334" spans="1:10" x14ac:dyDescent="0.25">
      <c r="A334">
        <v>332</v>
      </c>
      <c r="B334" t="s">
        <v>9</v>
      </c>
      <c r="C334" s="1">
        <v>43861</v>
      </c>
      <c r="D334">
        <v>1295</v>
      </c>
      <c r="E334">
        <v>2.2310392811770701E-3</v>
      </c>
      <c r="F334">
        <v>0</v>
      </c>
      <c r="G334">
        <v>0.2</v>
      </c>
      <c r="H334">
        <v>0.4</v>
      </c>
      <c r="I334">
        <v>0.197768960718822</v>
      </c>
      <c r="J334">
        <v>0</v>
      </c>
    </row>
    <row r="335" spans="1:10" x14ac:dyDescent="0.25">
      <c r="A335">
        <v>333</v>
      </c>
      <c r="B335" t="s">
        <v>9</v>
      </c>
      <c r="C335" s="1">
        <v>43861</v>
      </c>
      <c r="D335">
        <v>1297.5</v>
      </c>
      <c r="E335">
        <v>2.5070344779397E-3</v>
      </c>
      <c r="F335">
        <v>0</v>
      </c>
      <c r="G335">
        <v>0.2</v>
      </c>
      <c r="H335">
        <v>0.4</v>
      </c>
      <c r="I335">
        <v>0.19749296552206</v>
      </c>
      <c r="J335">
        <v>0</v>
      </c>
    </row>
    <row r="336" spans="1:10" x14ac:dyDescent="0.25">
      <c r="A336">
        <v>334</v>
      </c>
      <c r="B336" t="s">
        <v>9</v>
      </c>
      <c r="C336" s="1">
        <v>43861</v>
      </c>
      <c r="D336">
        <v>1300</v>
      </c>
      <c r="E336">
        <v>2.7830899844377499E-3</v>
      </c>
      <c r="F336">
        <v>0</v>
      </c>
      <c r="G336">
        <v>0.2</v>
      </c>
      <c r="H336">
        <v>0.4</v>
      </c>
      <c r="I336">
        <v>0.19721691001556199</v>
      </c>
      <c r="J336">
        <v>0</v>
      </c>
    </row>
    <row r="337" spans="1:10" x14ac:dyDescent="0.25">
      <c r="A337">
        <v>335</v>
      </c>
      <c r="B337" t="s">
        <v>9</v>
      </c>
      <c r="C337" s="1">
        <v>43861</v>
      </c>
      <c r="D337">
        <v>1302.5</v>
      </c>
      <c r="E337">
        <v>3.0593607399156098E-3</v>
      </c>
      <c r="F337">
        <v>0</v>
      </c>
      <c r="G337">
        <v>0.2</v>
      </c>
      <c r="H337">
        <v>0.4</v>
      </c>
      <c r="I337">
        <v>0.19694063926008401</v>
      </c>
      <c r="J337">
        <v>0</v>
      </c>
    </row>
    <row r="338" spans="1:10" x14ac:dyDescent="0.25">
      <c r="A338">
        <v>336</v>
      </c>
      <c r="B338" t="s">
        <v>9</v>
      </c>
      <c r="C338" s="1">
        <v>43861</v>
      </c>
      <c r="D338">
        <v>1305</v>
      </c>
      <c r="E338">
        <v>4.2686603841509399E-3</v>
      </c>
      <c r="F338">
        <v>0</v>
      </c>
      <c r="G338">
        <v>0.2</v>
      </c>
      <c r="H338">
        <v>0.4</v>
      </c>
      <c r="I338">
        <v>0.19573133961584899</v>
      </c>
      <c r="J338">
        <v>0</v>
      </c>
    </row>
    <row r="339" spans="1:10" x14ac:dyDescent="0.25">
      <c r="A339">
        <v>337</v>
      </c>
      <c r="B339" t="s">
        <v>9</v>
      </c>
      <c r="C339" s="1">
        <v>43861</v>
      </c>
      <c r="D339">
        <v>1307.5</v>
      </c>
      <c r="E339">
        <v>5.5100798753799996E-3</v>
      </c>
      <c r="F339">
        <v>0</v>
      </c>
      <c r="G339">
        <v>0.2</v>
      </c>
      <c r="H339">
        <v>0.4</v>
      </c>
      <c r="I339">
        <v>0.19448992012461999</v>
      </c>
      <c r="J339">
        <v>0</v>
      </c>
    </row>
    <row r="340" spans="1:10" x14ac:dyDescent="0.25">
      <c r="A340">
        <v>338</v>
      </c>
      <c r="B340" t="s">
        <v>9</v>
      </c>
      <c r="C340" s="1">
        <v>43861</v>
      </c>
      <c r="D340">
        <v>1310</v>
      </c>
      <c r="E340">
        <v>6.7515154611163799E-3</v>
      </c>
      <c r="F340">
        <v>0</v>
      </c>
      <c r="G340">
        <v>0.2</v>
      </c>
      <c r="H340">
        <v>0.4</v>
      </c>
      <c r="I340">
        <v>0.19324848453888299</v>
      </c>
      <c r="J340">
        <v>0</v>
      </c>
    </row>
    <row r="341" spans="1:10" x14ac:dyDescent="0.25">
      <c r="A341">
        <v>339</v>
      </c>
      <c r="B341" t="s">
        <v>9</v>
      </c>
      <c r="C341" s="1">
        <v>43861</v>
      </c>
      <c r="D341">
        <v>1312.5</v>
      </c>
      <c r="E341">
        <v>7.99297547630568E-3</v>
      </c>
      <c r="F341">
        <v>0</v>
      </c>
      <c r="G341">
        <v>0.2</v>
      </c>
      <c r="H341">
        <v>0.4</v>
      </c>
      <c r="I341">
        <v>0.192007024523694</v>
      </c>
      <c r="J341">
        <v>0</v>
      </c>
    </row>
    <row r="342" spans="1:10" x14ac:dyDescent="0.25">
      <c r="A342">
        <v>340</v>
      </c>
      <c r="B342" t="s">
        <v>9</v>
      </c>
      <c r="C342" s="1">
        <v>43861</v>
      </c>
      <c r="D342">
        <v>1315</v>
      </c>
      <c r="E342">
        <v>9.2344703558753793E-3</v>
      </c>
      <c r="F342">
        <v>0</v>
      </c>
      <c r="G342">
        <v>0.22500000000000001</v>
      </c>
      <c r="H342">
        <v>0.45</v>
      </c>
      <c r="I342">
        <v>0.21576552964412399</v>
      </c>
      <c r="J342">
        <v>0</v>
      </c>
    </row>
    <row r="343" spans="1:10" x14ac:dyDescent="0.25">
      <c r="A343">
        <v>341</v>
      </c>
      <c r="B343" t="s">
        <v>9</v>
      </c>
      <c r="C343" s="1">
        <v>43861</v>
      </c>
      <c r="D343">
        <v>1317.5</v>
      </c>
      <c r="E343">
        <v>1.04760294869501E-2</v>
      </c>
      <c r="F343">
        <v>0</v>
      </c>
      <c r="G343">
        <v>0.22500000000000001</v>
      </c>
      <c r="H343">
        <v>0.45</v>
      </c>
      <c r="I343">
        <v>0.214523970513049</v>
      </c>
      <c r="J343">
        <v>0</v>
      </c>
    </row>
    <row r="344" spans="1:10" x14ac:dyDescent="0.25">
      <c r="A344">
        <v>342</v>
      </c>
      <c r="B344" t="s">
        <v>9</v>
      </c>
      <c r="C344" s="1">
        <v>43861</v>
      </c>
      <c r="D344">
        <v>1320</v>
      </c>
      <c r="E344">
        <v>1.17177147809754E-2</v>
      </c>
      <c r="F344">
        <v>0</v>
      </c>
      <c r="G344">
        <v>0.22500000000000001</v>
      </c>
      <c r="H344">
        <v>0.45</v>
      </c>
      <c r="I344">
        <v>0.21328228521902401</v>
      </c>
      <c r="J344">
        <v>0</v>
      </c>
    </row>
    <row r="345" spans="1:10" x14ac:dyDescent="0.25">
      <c r="A345">
        <v>343</v>
      </c>
      <c r="B345" t="s">
        <v>9</v>
      </c>
      <c r="C345" s="1">
        <v>43861</v>
      </c>
      <c r="D345">
        <v>1322.5</v>
      </c>
      <c r="E345">
        <v>1.29597198425486E-2</v>
      </c>
      <c r="F345">
        <v>0</v>
      </c>
      <c r="G345">
        <v>0.22500000000000001</v>
      </c>
      <c r="H345">
        <v>0.45</v>
      </c>
      <c r="I345">
        <v>0.21204028015745099</v>
      </c>
      <c r="J345">
        <v>0</v>
      </c>
    </row>
    <row r="346" spans="1:10" x14ac:dyDescent="0.25">
      <c r="A346">
        <v>344</v>
      </c>
      <c r="B346" t="s">
        <v>9</v>
      </c>
      <c r="C346" s="1">
        <v>43861</v>
      </c>
      <c r="D346">
        <v>1325</v>
      </c>
      <c r="E346">
        <v>1.4202909370263301E-2</v>
      </c>
      <c r="F346">
        <v>0</v>
      </c>
      <c r="G346">
        <v>0.22500000000000001</v>
      </c>
      <c r="H346">
        <v>0.45</v>
      </c>
      <c r="I346">
        <v>0.21079709062973601</v>
      </c>
      <c r="J346">
        <v>0</v>
      </c>
    </row>
    <row r="347" spans="1:10" x14ac:dyDescent="0.25">
      <c r="A347">
        <v>345</v>
      </c>
      <c r="B347" t="s">
        <v>9</v>
      </c>
      <c r="C347" s="1">
        <v>43861</v>
      </c>
      <c r="D347">
        <v>1327.5</v>
      </c>
      <c r="E347">
        <v>1.9055274333505599E-2</v>
      </c>
      <c r="F347">
        <v>0</v>
      </c>
      <c r="G347">
        <v>0.22500000000000001</v>
      </c>
      <c r="H347">
        <v>0.45</v>
      </c>
      <c r="I347">
        <v>0.20594472566649399</v>
      </c>
      <c r="J347">
        <v>0</v>
      </c>
    </row>
    <row r="348" spans="1:10" x14ac:dyDescent="0.25">
      <c r="A348">
        <v>346</v>
      </c>
      <c r="B348" t="s">
        <v>9</v>
      </c>
      <c r="C348" s="1">
        <v>43861</v>
      </c>
      <c r="D348">
        <v>1330</v>
      </c>
      <c r="E348">
        <v>2.3968676981185402E-2</v>
      </c>
      <c r="F348">
        <v>0.05</v>
      </c>
      <c r="G348">
        <v>0.25</v>
      </c>
      <c r="H348">
        <v>0.45</v>
      </c>
      <c r="I348">
        <v>0.22603132301881401</v>
      </c>
      <c r="J348">
        <v>-2.6031323018814501E-2</v>
      </c>
    </row>
    <row r="349" spans="1:10" x14ac:dyDescent="0.25">
      <c r="A349">
        <v>347</v>
      </c>
      <c r="B349" t="s">
        <v>9</v>
      </c>
      <c r="C349" s="1">
        <v>43861</v>
      </c>
      <c r="D349">
        <v>1332.5</v>
      </c>
      <c r="E349">
        <v>2.88821902103229E-2</v>
      </c>
      <c r="F349">
        <v>0</v>
      </c>
      <c r="G349">
        <v>0.22500000000000001</v>
      </c>
      <c r="H349">
        <v>0.45</v>
      </c>
      <c r="I349">
        <v>0.19611780978967699</v>
      </c>
      <c r="J349">
        <v>0</v>
      </c>
    </row>
    <row r="350" spans="1:10" x14ac:dyDescent="0.25">
      <c r="A350">
        <v>348</v>
      </c>
      <c r="B350" t="s">
        <v>9</v>
      </c>
      <c r="C350" s="1">
        <v>43861</v>
      </c>
      <c r="D350">
        <v>1335</v>
      </c>
      <c r="E350">
        <v>3.3795800182406598E-2</v>
      </c>
      <c r="F350">
        <v>0</v>
      </c>
      <c r="G350">
        <v>0.22500000000000001</v>
      </c>
      <c r="H350">
        <v>0.45</v>
      </c>
      <c r="I350">
        <v>0.19120419981759301</v>
      </c>
      <c r="J350">
        <v>0</v>
      </c>
    </row>
    <row r="351" spans="1:10" x14ac:dyDescent="0.25">
      <c r="A351">
        <v>349</v>
      </c>
      <c r="B351" t="s">
        <v>9</v>
      </c>
      <c r="C351" s="1">
        <v>43861</v>
      </c>
      <c r="D351">
        <v>1337.5</v>
      </c>
      <c r="E351">
        <v>3.8709589606745899E-2</v>
      </c>
      <c r="F351">
        <v>0</v>
      </c>
      <c r="G351">
        <v>0.22500000000000001</v>
      </c>
      <c r="H351">
        <v>0.45</v>
      </c>
      <c r="I351">
        <v>0.186290410393254</v>
      </c>
      <c r="J351">
        <v>0</v>
      </c>
    </row>
    <row r="352" spans="1:10" x14ac:dyDescent="0.25">
      <c r="A352">
        <v>350</v>
      </c>
      <c r="B352" t="s">
        <v>9</v>
      </c>
      <c r="C352" s="1">
        <v>43861</v>
      </c>
      <c r="D352">
        <v>1340</v>
      </c>
      <c r="E352">
        <v>4.3623675502102499E-2</v>
      </c>
      <c r="F352">
        <v>0</v>
      </c>
      <c r="G352">
        <v>0.2</v>
      </c>
      <c r="H352">
        <v>0.4</v>
      </c>
      <c r="I352">
        <v>0.15637632449789701</v>
      </c>
      <c r="J352">
        <v>0</v>
      </c>
    </row>
    <row r="353" spans="1:10" x14ac:dyDescent="0.25">
      <c r="A353">
        <v>351</v>
      </c>
      <c r="B353" t="s">
        <v>9</v>
      </c>
      <c r="C353" s="1">
        <v>43861</v>
      </c>
      <c r="D353">
        <v>1342.5</v>
      </c>
      <c r="E353">
        <v>4.8538363368481503E-2</v>
      </c>
      <c r="F353">
        <v>0</v>
      </c>
      <c r="G353">
        <v>0.22500000000000001</v>
      </c>
      <c r="H353">
        <v>0.45</v>
      </c>
      <c r="I353">
        <v>0.17646163663151801</v>
      </c>
      <c r="J353">
        <v>0</v>
      </c>
    </row>
    <row r="354" spans="1:10" x14ac:dyDescent="0.25">
      <c r="A354">
        <v>352</v>
      </c>
      <c r="B354" t="s">
        <v>9</v>
      </c>
      <c r="C354" s="1">
        <v>43861</v>
      </c>
      <c r="D354">
        <v>1345</v>
      </c>
      <c r="E354">
        <v>5.3454525494317201E-2</v>
      </c>
      <c r="F354">
        <v>0</v>
      </c>
      <c r="G354">
        <v>0.22500000000000001</v>
      </c>
      <c r="H354">
        <v>0.45</v>
      </c>
      <c r="I354">
        <v>0.171545474505682</v>
      </c>
      <c r="J354">
        <v>0</v>
      </c>
    </row>
    <row r="355" spans="1:10" x14ac:dyDescent="0.25">
      <c r="A355">
        <v>353</v>
      </c>
      <c r="B355" t="s">
        <v>9</v>
      </c>
      <c r="C355" s="1">
        <v>43861</v>
      </c>
      <c r="D355">
        <v>1347.5</v>
      </c>
      <c r="E355">
        <v>5.8376553164002698E-2</v>
      </c>
      <c r="F355">
        <v>0</v>
      </c>
      <c r="G355">
        <v>0.22500000000000001</v>
      </c>
      <c r="H355">
        <v>0.45</v>
      </c>
      <c r="I355">
        <v>0.166623446835997</v>
      </c>
      <c r="J355">
        <v>0</v>
      </c>
    </row>
    <row r="356" spans="1:10" x14ac:dyDescent="0.25">
      <c r="A356">
        <v>354</v>
      </c>
      <c r="B356" t="s">
        <v>9</v>
      </c>
      <c r="C356" s="1">
        <v>43861</v>
      </c>
      <c r="D356">
        <v>1350</v>
      </c>
      <c r="E356">
        <v>7.5361881591740107E-2</v>
      </c>
      <c r="F356">
        <v>0</v>
      </c>
      <c r="G356">
        <v>0.22500000000000001</v>
      </c>
      <c r="H356">
        <v>0.45</v>
      </c>
      <c r="I356">
        <v>0.149638118408259</v>
      </c>
      <c r="J356">
        <v>0</v>
      </c>
    </row>
    <row r="357" spans="1:10" x14ac:dyDescent="0.25">
      <c r="A357">
        <v>355</v>
      </c>
      <c r="B357" t="s">
        <v>9</v>
      </c>
      <c r="C357" s="1">
        <v>43861</v>
      </c>
      <c r="D357">
        <v>1352.5</v>
      </c>
      <c r="E357">
        <v>9.2347367875069503E-2</v>
      </c>
      <c r="F357">
        <v>0</v>
      </c>
      <c r="G357">
        <v>0.25</v>
      </c>
      <c r="H357">
        <v>0.5</v>
      </c>
      <c r="I357">
        <v>0.15765263212493</v>
      </c>
      <c r="J357">
        <v>0</v>
      </c>
    </row>
    <row r="358" spans="1:10" x14ac:dyDescent="0.25">
      <c r="A358">
        <v>356</v>
      </c>
      <c r="B358" t="s">
        <v>9</v>
      </c>
      <c r="C358" s="1">
        <v>43861</v>
      </c>
      <c r="D358">
        <v>1355</v>
      </c>
      <c r="E358">
        <v>0.10933332202636201</v>
      </c>
      <c r="F358">
        <v>0</v>
      </c>
      <c r="G358">
        <v>0.25</v>
      </c>
      <c r="H358">
        <v>0.5</v>
      </c>
      <c r="I358">
        <v>0.14066667797363699</v>
      </c>
      <c r="J358">
        <v>0</v>
      </c>
    </row>
    <row r="359" spans="1:10" x14ac:dyDescent="0.25">
      <c r="A359">
        <v>357</v>
      </c>
      <c r="B359" t="s">
        <v>9</v>
      </c>
      <c r="C359" s="1">
        <v>43861</v>
      </c>
      <c r="D359">
        <v>1357.5</v>
      </c>
      <c r="E359">
        <v>0.12631967919346099</v>
      </c>
      <c r="F359">
        <v>0</v>
      </c>
      <c r="G359">
        <v>0.25</v>
      </c>
      <c r="H359">
        <v>0.5</v>
      </c>
      <c r="I359">
        <v>0.123680320806538</v>
      </c>
      <c r="J359">
        <v>0</v>
      </c>
    </row>
    <row r="360" spans="1:10" x14ac:dyDescent="0.25">
      <c r="A360">
        <v>358</v>
      </c>
      <c r="B360" t="s">
        <v>9</v>
      </c>
      <c r="C360" s="1">
        <v>43861</v>
      </c>
      <c r="D360">
        <v>1360</v>
      </c>
      <c r="E360">
        <v>0.14330685062776</v>
      </c>
      <c r="F360">
        <v>0.05</v>
      </c>
      <c r="G360">
        <v>0.27500000000000002</v>
      </c>
      <c r="H360">
        <v>0.5</v>
      </c>
      <c r="I360">
        <v>0.131693149372239</v>
      </c>
      <c r="J360">
        <v>0</v>
      </c>
    </row>
    <row r="361" spans="1:10" x14ac:dyDescent="0.25">
      <c r="A361">
        <v>359</v>
      </c>
      <c r="B361" t="s">
        <v>9</v>
      </c>
      <c r="C361" s="1">
        <v>43861</v>
      </c>
      <c r="D361">
        <v>1362.5</v>
      </c>
      <c r="E361">
        <v>0.16029526576971601</v>
      </c>
      <c r="F361">
        <v>0</v>
      </c>
      <c r="G361">
        <v>0.22500000000000001</v>
      </c>
      <c r="H361">
        <v>0.45</v>
      </c>
      <c r="I361">
        <v>6.47047342302835E-2</v>
      </c>
      <c r="J361">
        <v>0</v>
      </c>
    </row>
    <row r="362" spans="1:10" x14ac:dyDescent="0.25">
      <c r="A362">
        <v>360</v>
      </c>
      <c r="B362" t="s">
        <v>9</v>
      </c>
      <c r="C362" s="1">
        <v>43861</v>
      </c>
      <c r="D362">
        <v>1365</v>
      </c>
      <c r="E362">
        <v>0.17728619790469699</v>
      </c>
      <c r="F362">
        <v>0</v>
      </c>
      <c r="G362">
        <v>0.25</v>
      </c>
      <c r="H362">
        <v>0.5</v>
      </c>
      <c r="I362">
        <v>7.2713802095302899E-2</v>
      </c>
      <c r="J362">
        <v>0</v>
      </c>
    </row>
    <row r="363" spans="1:10" x14ac:dyDescent="0.25">
      <c r="A363">
        <v>361</v>
      </c>
      <c r="B363" t="s">
        <v>9</v>
      </c>
      <c r="C363" s="1">
        <v>43861</v>
      </c>
      <c r="D363">
        <v>1367.5</v>
      </c>
      <c r="E363">
        <v>0.19428319216137799</v>
      </c>
      <c r="F363">
        <v>0</v>
      </c>
      <c r="G363">
        <v>0.27500000000000002</v>
      </c>
      <c r="H363">
        <v>0.55000000000000004</v>
      </c>
      <c r="I363">
        <v>8.0716807838621604E-2</v>
      </c>
      <c r="J363">
        <v>0</v>
      </c>
    </row>
    <row r="364" spans="1:10" x14ac:dyDescent="0.25">
      <c r="A364">
        <v>362</v>
      </c>
      <c r="B364" t="s">
        <v>9</v>
      </c>
      <c r="C364" s="1">
        <v>43861</v>
      </c>
      <c r="D364">
        <v>1370</v>
      </c>
      <c r="E364">
        <v>0.211866820738076</v>
      </c>
      <c r="F364">
        <v>0</v>
      </c>
      <c r="G364">
        <v>0.27500000000000002</v>
      </c>
      <c r="H364">
        <v>0.55000000000000004</v>
      </c>
      <c r="I364">
        <v>6.3133179261923494E-2</v>
      </c>
      <c r="J364">
        <v>0</v>
      </c>
    </row>
    <row r="365" spans="1:10" x14ac:dyDescent="0.25">
      <c r="A365">
        <v>363</v>
      </c>
      <c r="B365" t="s">
        <v>9</v>
      </c>
      <c r="C365" s="1">
        <v>43861</v>
      </c>
      <c r="D365">
        <v>1372.5</v>
      </c>
      <c r="E365">
        <v>0.26274811944483301</v>
      </c>
      <c r="F365">
        <v>0</v>
      </c>
      <c r="G365">
        <v>0.27500000000000002</v>
      </c>
      <c r="H365">
        <v>0.55000000000000004</v>
      </c>
      <c r="I365">
        <v>1.22518805551669E-2</v>
      </c>
      <c r="J365">
        <v>0</v>
      </c>
    </row>
    <row r="366" spans="1:10" x14ac:dyDescent="0.25">
      <c r="A366">
        <v>364</v>
      </c>
      <c r="B366" t="s">
        <v>9</v>
      </c>
      <c r="C366" s="1">
        <v>43861</v>
      </c>
      <c r="D366">
        <v>1375</v>
      </c>
      <c r="E366">
        <v>0.313630088981115</v>
      </c>
      <c r="F366">
        <v>0</v>
      </c>
      <c r="G366">
        <v>0.3</v>
      </c>
      <c r="H366">
        <v>0.6</v>
      </c>
      <c r="I366">
        <v>1.36300889811152E-2</v>
      </c>
      <c r="J366">
        <v>0</v>
      </c>
    </row>
    <row r="367" spans="1:10" x14ac:dyDescent="0.25">
      <c r="A367">
        <v>365</v>
      </c>
      <c r="B367" t="s">
        <v>9</v>
      </c>
      <c r="C367" s="1">
        <v>43861</v>
      </c>
      <c r="D367">
        <v>1377.5</v>
      </c>
      <c r="E367">
        <v>0.36451352455679698</v>
      </c>
      <c r="F367">
        <v>0</v>
      </c>
      <c r="G367">
        <v>0.3</v>
      </c>
      <c r="H367">
        <v>0.6</v>
      </c>
      <c r="I367">
        <v>6.4513524556797E-2</v>
      </c>
      <c r="J367">
        <v>0</v>
      </c>
    </row>
    <row r="368" spans="1:10" x14ac:dyDescent="0.25">
      <c r="A368">
        <v>366</v>
      </c>
      <c r="B368" t="s">
        <v>9</v>
      </c>
      <c r="C368" s="1">
        <v>43861</v>
      </c>
      <c r="D368">
        <v>1380</v>
      </c>
      <c r="E368">
        <v>0.41539873028518098</v>
      </c>
      <c r="F368">
        <v>0</v>
      </c>
      <c r="G368">
        <v>0.32500000000000001</v>
      </c>
      <c r="H368">
        <v>0.65</v>
      </c>
      <c r="I368">
        <v>9.0398730285181195E-2</v>
      </c>
      <c r="J368">
        <v>0</v>
      </c>
    </row>
    <row r="369" spans="1:10" x14ac:dyDescent="0.25">
      <c r="A369">
        <v>367</v>
      </c>
      <c r="B369" t="s">
        <v>9</v>
      </c>
      <c r="C369" s="1">
        <v>43861</v>
      </c>
      <c r="D369">
        <v>1382.5</v>
      </c>
      <c r="E369">
        <v>0.46628699753840902</v>
      </c>
      <c r="F369">
        <v>0</v>
      </c>
      <c r="G369">
        <v>0.32500000000000001</v>
      </c>
      <c r="H369">
        <v>0.65</v>
      </c>
      <c r="I369">
        <v>0.14128699753840901</v>
      </c>
      <c r="J369">
        <v>0</v>
      </c>
    </row>
    <row r="370" spans="1:10" x14ac:dyDescent="0.25">
      <c r="A370">
        <v>368</v>
      </c>
      <c r="B370" t="s">
        <v>9</v>
      </c>
      <c r="C370" s="1">
        <v>43861</v>
      </c>
      <c r="D370">
        <v>1385</v>
      </c>
      <c r="E370">
        <v>0.51718017600353605</v>
      </c>
      <c r="F370">
        <v>0.2</v>
      </c>
      <c r="G370">
        <v>0.42499999999999999</v>
      </c>
      <c r="H370">
        <v>0.65</v>
      </c>
      <c r="I370">
        <v>9.2180176003536701E-2</v>
      </c>
      <c r="J370">
        <v>0</v>
      </c>
    </row>
    <row r="371" spans="1:10" x14ac:dyDescent="0.25">
      <c r="A371">
        <v>369</v>
      </c>
      <c r="B371" t="s">
        <v>9</v>
      </c>
      <c r="C371" s="1">
        <v>43861</v>
      </c>
      <c r="D371">
        <v>1387.5</v>
      </c>
      <c r="E371">
        <v>0.56808236503982001</v>
      </c>
      <c r="F371">
        <v>0.15</v>
      </c>
      <c r="G371">
        <v>0.45</v>
      </c>
      <c r="H371">
        <v>0.75</v>
      </c>
      <c r="I371">
        <v>0.11808236503982</v>
      </c>
      <c r="J371">
        <v>0</v>
      </c>
    </row>
    <row r="372" spans="1:10" x14ac:dyDescent="0.25">
      <c r="A372">
        <v>370</v>
      </c>
      <c r="B372" t="s">
        <v>9</v>
      </c>
      <c r="C372" s="1">
        <v>43861</v>
      </c>
      <c r="D372">
        <v>1390</v>
      </c>
      <c r="E372">
        <v>0.61900642203959</v>
      </c>
      <c r="F372">
        <v>0.2</v>
      </c>
      <c r="G372">
        <v>0.47499999999999998</v>
      </c>
      <c r="H372">
        <v>0.75</v>
      </c>
      <c r="I372">
        <v>0.14400642203958999</v>
      </c>
      <c r="J372">
        <v>0</v>
      </c>
    </row>
    <row r="373" spans="1:10" x14ac:dyDescent="0.25">
      <c r="A373">
        <v>371</v>
      </c>
      <c r="B373" t="s">
        <v>9</v>
      </c>
      <c r="C373" s="1">
        <v>43861</v>
      </c>
      <c r="D373">
        <v>1392.5</v>
      </c>
      <c r="E373">
        <v>0.67267177784480603</v>
      </c>
      <c r="F373">
        <v>0.3</v>
      </c>
      <c r="G373">
        <v>0.55000000000000004</v>
      </c>
      <c r="H373">
        <v>0.8</v>
      </c>
      <c r="I373">
        <v>0.122671777844805</v>
      </c>
      <c r="J373">
        <v>0</v>
      </c>
    </row>
    <row r="374" spans="1:10" x14ac:dyDescent="0.25">
      <c r="A374">
        <v>372</v>
      </c>
      <c r="B374" t="s">
        <v>9</v>
      </c>
      <c r="C374" s="1">
        <v>43861</v>
      </c>
      <c r="D374">
        <v>1395</v>
      </c>
      <c r="E374">
        <v>0.80368460629490102</v>
      </c>
      <c r="F374">
        <v>0.35</v>
      </c>
      <c r="G374">
        <v>0.64999999999999902</v>
      </c>
      <c r="H374">
        <v>0.95</v>
      </c>
      <c r="I374">
        <v>0.15368460629490099</v>
      </c>
      <c r="J374">
        <v>0</v>
      </c>
    </row>
    <row r="375" spans="1:10" x14ac:dyDescent="0.25">
      <c r="A375">
        <v>373</v>
      </c>
      <c r="B375" t="s">
        <v>9</v>
      </c>
      <c r="C375" s="1">
        <v>43861</v>
      </c>
      <c r="D375">
        <v>1397.5</v>
      </c>
      <c r="E375">
        <v>0.93470010654711499</v>
      </c>
      <c r="F375">
        <v>0.5</v>
      </c>
      <c r="G375">
        <v>0.75</v>
      </c>
      <c r="H375">
        <v>1</v>
      </c>
      <c r="I375">
        <v>0.18470010654711499</v>
      </c>
      <c r="J375">
        <v>0</v>
      </c>
    </row>
    <row r="376" spans="1:10" x14ac:dyDescent="0.25">
      <c r="A376">
        <v>374</v>
      </c>
      <c r="B376" t="s">
        <v>9</v>
      </c>
      <c r="C376" s="1">
        <v>43861</v>
      </c>
      <c r="D376">
        <v>1400</v>
      </c>
      <c r="E376">
        <v>1.06571981051537</v>
      </c>
      <c r="F376">
        <v>0.55000000000000004</v>
      </c>
      <c r="G376">
        <v>0.77500000000000002</v>
      </c>
      <c r="H376">
        <v>1</v>
      </c>
      <c r="I376">
        <v>0.29071981051537799</v>
      </c>
      <c r="J376">
        <v>6.5719810515378896E-2</v>
      </c>
    </row>
    <row r="377" spans="1:10" x14ac:dyDescent="0.25">
      <c r="A377">
        <v>375</v>
      </c>
      <c r="B377" t="s">
        <v>9</v>
      </c>
      <c r="C377" s="1">
        <v>43861</v>
      </c>
      <c r="D377">
        <v>1402.5</v>
      </c>
      <c r="E377">
        <v>1.1967468922081499</v>
      </c>
      <c r="F377">
        <v>0.65</v>
      </c>
      <c r="G377">
        <v>0.875</v>
      </c>
      <c r="H377">
        <v>1.1000000000000001</v>
      </c>
      <c r="I377">
        <v>0.32174689220815</v>
      </c>
      <c r="J377">
        <v>9.6746892208149998E-2</v>
      </c>
    </row>
    <row r="378" spans="1:10" x14ac:dyDescent="0.25">
      <c r="A378">
        <v>376</v>
      </c>
      <c r="B378" t="s">
        <v>9</v>
      </c>
      <c r="C378" s="1">
        <v>43861</v>
      </c>
      <c r="D378">
        <v>1405</v>
      </c>
      <c r="E378">
        <v>1.32778384548801</v>
      </c>
      <c r="F378">
        <v>0.65</v>
      </c>
      <c r="G378">
        <v>0.875</v>
      </c>
      <c r="H378">
        <v>1.1000000000000001</v>
      </c>
      <c r="I378">
        <v>0.45278384548801598</v>
      </c>
      <c r="J378">
        <v>0.227783845488016</v>
      </c>
    </row>
    <row r="379" spans="1:10" x14ac:dyDescent="0.25">
      <c r="A379">
        <v>377</v>
      </c>
      <c r="B379" t="s">
        <v>9</v>
      </c>
      <c r="C379" s="1">
        <v>43861</v>
      </c>
      <c r="D379">
        <v>1407.5</v>
      </c>
      <c r="E379">
        <v>1.4588372916430901</v>
      </c>
      <c r="F379">
        <v>0.75</v>
      </c>
      <c r="G379">
        <v>0.97499999999999998</v>
      </c>
      <c r="H379">
        <v>1.2</v>
      </c>
      <c r="I379">
        <v>0.48383729164309403</v>
      </c>
      <c r="J379">
        <v>0.25883729164309399</v>
      </c>
    </row>
    <row r="380" spans="1:10" x14ac:dyDescent="0.25">
      <c r="A380">
        <v>378</v>
      </c>
      <c r="B380" t="s">
        <v>9</v>
      </c>
      <c r="C380" s="1">
        <v>43861</v>
      </c>
      <c r="D380">
        <v>1410</v>
      </c>
      <c r="E380">
        <v>1.5899214024330199</v>
      </c>
      <c r="F380">
        <v>0.9</v>
      </c>
      <c r="G380">
        <v>1.1499999999999999</v>
      </c>
      <c r="H380">
        <v>1.4</v>
      </c>
      <c r="I380">
        <v>0.43992140243302003</v>
      </c>
      <c r="J380">
        <v>0.18992140243302</v>
      </c>
    </row>
    <row r="381" spans="1:10" x14ac:dyDescent="0.25">
      <c r="A381">
        <v>379</v>
      </c>
      <c r="B381" t="s">
        <v>9</v>
      </c>
      <c r="C381" s="1">
        <v>43861</v>
      </c>
      <c r="D381">
        <v>1412.5</v>
      </c>
      <c r="E381">
        <v>1.72107776432522</v>
      </c>
      <c r="F381">
        <v>1.05</v>
      </c>
      <c r="G381">
        <v>1.25</v>
      </c>
      <c r="H381">
        <v>1.45</v>
      </c>
      <c r="I381">
        <v>0.47107776432521897</v>
      </c>
      <c r="J381">
        <v>0.27107776432522002</v>
      </c>
    </row>
    <row r="382" spans="1:10" x14ac:dyDescent="0.25">
      <c r="A382">
        <v>380</v>
      </c>
      <c r="B382" t="s">
        <v>9</v>
      </c>
      <c r="C382" s="1">
        <v>43861</v>
      </c>
      <c r="D382">
        <v>1415</v>
      </c>
      <c r="E382">
        <v>1.8610642856037301</v>
      </c>
      <c r="F382">
        <v>1.1000000000000001</v>
      </c>
      <c r="G382">
        <v>1.375</v>
      </c>
      <c r="H382">
        <v>1.65</v>
      </c>
      <c r="I382">
        <v>0.48606428560373399</v>
      </c>
      <c r="J382">
        <v>0.211064285603734</v>
      </c>
    </row>
    <row r="383" spans="1:10" x14ac:dyDescent="0.25">
      <c r="A383">
        <v>381</v>
      </c>
      <c r="B383" t="s">
        <v>9</v>
      </c>
      <c r="C383" s="1">
        <v>43861</v>
      </c>
      <c r="D383">
        <v>1417.5</v>
      </c>
      <c r="E383">
        <v>2.1642884752831599</v>
      </c>
      <c r="F383">
        <v>1.25</v>
      </c>
      <c r="G383">
        <v>1.5</v>
      </c>
      <c r="H383">
        <v>1.75</v>
      </c>
      <c r="I383">
        <v>0.66428847528316304</v>
      </c>
      <c r="J383">
        <v>0.41428847528316298</v>
      </c>
    </row>
    <row r="384" spans="1:10" x14ac:dyDescent="0.25">
      <c r="A384">
        <v>382</v>
      </c>
      <c r="B384" t="s">
        <v>9</v>
      </c>
      <c r="C384" s="1">
        <v>43861</v>
      </c>
      <c r="D384">
        <v>1420</v>
      </c>
      <c r="E384">
        <v>2.4675216455339601</v>
      </c>
      <c r="F384">
        <v>1.4</v>
      </c>
      <c r="G384">
        <v>1.65</v>
      </c>
      <c r="H384">
        <v>1.9</v>
      </c>
      <c r="I384">
        <v>0.817521645533963</v>
      </c>
      <c r="J384">
        <v>0.567521645533963</v>
      </c>
    </row>
    <row r="385" spans="1:10" x14ac:dyDescent="0.25">
      <c r="A385">
        <v>383</v>
      </c>
      <c r="B385" t="s">
        <v>9</v>
      </c>
      <c r="C385" s="1">
        <v>43861</v>
      </c>
      <c r="D385">
        <v>1422.5</v>
      </c>
      <c r="E385">
        <v>2.7707710621309198</v>
      </c>
      <c r="F385">
        <v>1.6</v>
      </c>
      <c r="G385">
        <v>1.85</v>
      </c>
      <c r="H385">
        <v>2.1</v>
      </c>
      <c r="I385">
        <v>0.92077106213092097</v>
      </c>
      <c r="J385">
        <v>0.67077106213092097</v>
      </c>
    </row>
    <row r="386" spans="1:10" x14ac:dyDescent="0.25">
      <c r="A386">
        <v>384</v>
      </c>
      <c r="B386" t="s">
        <v>9</v>
      </c>
      <c r="C386" s="1">
        <v>43861</v>
      </c>
      <c r="D386">
        <v>1425</v>
      </c>
      <c r="E386">
        <v>3.0740402324684699</v>
      </c>
      <c r="F386">
        <v>1.8</v>
      </c>
      <c r="G386">
        <v>2.0499999999999998</v>
      </c>
      <c r="H386">
        <v>2.2999999999999998</v>
      </c>
      <c r="I386">
        <v>1.0240402324684701</v>
      </c>
      <c r="J386">
        <v>0.77404023246847398</v>
      </c>
    </row>
    <row r="387" spans="1:10" x14ac:dyDescent="0.25">
      <c r="A387">
        <v>385</v>
      </c>
      <c r="B387" t="s">
        <v>9</v>
      </c>
      <c r="C387" s="1">
        <v>43861</v>
      </c>
      <c r="D387">
        <v>1427.5</v>
      </c>
      <c r="E387">
        <v>3.3773425226326199</v>
      </c>
      <c r="F387">
        <v>1.95</v>
      </c>
      <c r="G387">
        <v>2.25</v>
      </c>
      <c r="H387">
        <v>2.5499999999999998</v>
      </c>
      <c r="I387">
        <v>1.1273425226326199</v>
      </c>
      <c r="J387">
        <v>0.82734252263262298</v>
      </c>
    </row>
    <row r="388" spans="1:10" x14ac:dyDescent="0.25">
      <c r="A388">
        <v>386</v>
      </c>
      <c r="B388" t="s">
        <v>9</v>
      </c>
      <c r="C388" s="1">
        <v>43861</v>
      </c>
      <c r="D388">
        <v>1430</v>
      </c>
      <c r="E388">
        <v>3.6806969419416302</v>
      </c>
      <c r="F388">
        <v>2.15</v>
      </c>
      <c r="G388">
        <v>2.4749999999999899</v>
      </c>
      <c r="H388">
        <v>2.8</v>
      </c>
      <c r="I388">
        <v>1.2056969419416299</v>
      </c>
      <c r="J388">
        <v>0.88069694194163095</v>
      </c>
    </row>
    <row r="389" spans="1:10" x14ac:dyDescent="0.25">
      <c r="A389">
        <v>387</v>
      </c>
      <c r="B389" t="s">
        <v>9</v>
      </c>
      <c r="C389" s="1">
        <v>43861</v>
      </c>
      <c r="D389">
        <v>1432.5</v>
      </c>
      <c r="E389">
        <v>3.9841436853910301</v>
      </c>
      <c r="F389">
        <v>2.4500000000000002</v>
      </c>
      <c r="G389">
        <v>2.8250000000000002</v>
      </c>
      <c r="H389">
        <v>3.2</v>
      </c>
      <c r="I389">
        <v>1.15914368539103</v>
      </c>
      <c r="J389">
        <v>0.78414368539103196</v>
      </c>
    </row>
    <row r="390" spans="1:10" x14ac:dyDescent="0.25">
      <c r="A390">
        <v>388</v>
      </c>
      <c r="B390" t="s">
        <v>9</v>
      </c>
      <c r="C390" s="1">
        <v>43861</v>
      </c>
      <c r="D390">
        <v>1435</v>
      </c>
      <c r="E390">
        <v>4.2878052193629701</v>
      </c>
      <c r="F390">
        <v>2.75</v>
      </c>
      <c r="G390">
        <v>3.0750000000000002</v>
      </c>
      <c r="H390">
        <v>3.4</v>
      </c>
      <c r="I390">
        <v>1.2128052193629699</v>
      </c>
      <c r="J390">
        <v>0.88780521936297496</v>
      </c>
    </row>
    <row r="391" spans="1:10" x14ac:dyDescent="0.25">
      <c r="A391">
        <v>389</v>
      </c>
      <c r="B391" t="s">
        <v>9</v>
      </c>
      <c r="C391" s="1">
        <v>43861</v>
      </c>
      <c r="D391">
        <v>1437.5</v>
      </c>
      <c r="E391">
        <v>4.6130009901759301</v>
      </c>
      <c r="F391">
        <v>3</v>
      </c>
      <c r="G391">
        <v>3.4</v>
      </c>
      <c r="H391">
        <v>3.8</v>
      </c>
      <c r="I391">
        <v>1.21300099017593</v>
      </c>
      <c r="J391">
        <v>0.81300099017593697</v>
      </c>
    </row>
    <row r="392" spans="1:10" x14ac:dyDescent="0.25">
      <c r="A392">
        <v>390</v>
      </c>
      <c r="B392" t="s">
        <v>9</v>
      </c>
      <c r="C392" s="1">
        <v>43861</v>
      </c>
      <c r="D392">
        <v>1440</v>
      </c>
      <c r="E392">
        <v>5.2302960884400997</v>
      </c>
      <c r="F392">
        <v>3.5</v>
      </c>
      <c r="G392">
        <v>3.85</v>
      </c>
      <c r="H392">
        <v>4.2</v>
      </c>
      <c r="I392">
        <v>1.3802960884401001</v>
      </c>
      <c r="J392">
        <v>1.0302960884401</v>
      </c>
    </row>
    <row r="393" spans="1:10" x14ac:dyDescent="0.25">
      <c r="A393">
        <v>391</v>
      </c>
      <c r="B393" t="s">
        <v>9</v>
      </c>
      <c r="C393" s="1">
        <v>43861</v>
      </c>
      <c r="D393">
        <v>1442.5</v>
      </c>
      <c r="E393">
        <v>5.8476256767005399</v>
      </c>
      <c r="F393">
        <v>3.8</v>
      </c>
      <c r="G393">
        <v>4.1999999999999904</v>
      </c>
      <c r="H393">
        <v>4.5999999999999996</v>
      </c>
      <c r="I393">
        <v>1.6476256767005399</v>
      </c>
      <c r="J393">
        <v>1.24762567670054</v>
      </c>
    </row>
    <row r="394" spans="1:10" x14ac:dyDescent="0.25">
      <c r="A394">
        <v>392</v>
      </c>
      <c r="B394" t="s">
        <v>9</v>
      </c>
      <c r="C394" s="1">
        <v>43861</v>
      </c>
      <c r="D394">
        <v>1445</v>
      </c>
      <c r="E394">
        <v>6.4649987818804204</v>
      </c>
      <c r="F394">
        <v>4.3</v>
      </c>
      <c r="G394">
        <v>4.6500000000000004</v>
      </c>
      <c r="H394">
        <v>5</v>
      </c>
      <c r="I394">
        <v>1.8149987818804201</v>
      </c>
      <c r="J394">
        <v>1.46499878188042</v>
      </c>
    </row>
    <row r="395" spans="1:10" x14ac:dyDescent="0.25">
      <c r="A395">
        <v>393</v>
      </c>
      <c r="B395" t="s">
        <v>9</v>
      </c>
      <c r="C395" s="1">
        <v>43861</v>
      </c>
      <c r="D395">
        <v>1447.5</v>
      </c>
      <c r="E395">
        <v>7.0824333196998497</v>
      </c>
      <c r="F395">
        <v>4.8</v>
      </c>
      <c r="G395">
        <v>5.15</v>
      </c>
      <c r="H395">
        <v>5.5</v>
      </c>
      <c r="I395">
        <v>1.93243331969985</v>
      </c>
      <c r="J395">
        <v>1.5824333196998499</v>
      </c>
    </row>
    <row r="396" spans="1:10" x14ac:dyDescent="0.25">
      <c r="A396">
        <v>394</v>
      </c>
      <c r="B396" t="s">
        <v>9</v>
      </c>
      <c r="C396" s="1">
        <v>43861</v>
      </c>
      <c r="D396">
        <v>1450</v>
      </c>
      <c r="E396">
        <v>7.6999568604018203</v>
      </c>
      <c r="F396">
        <v>5.3</v>
      </c>
      <c r="G396">
        <v>5.65</v>
      </c>
      <c r="H396">
        <v>6</v>
      </c>
      <c r="I396">
        <v>2.0499568604018199</v>
      </c>
      <c r="J396">
        <v>1.69995686040182</v>
      </c>
    </row>
    <row r="397" spans="1:10" x14ac:dyDescent="0.25">
      <c r="A397">
        <v>395</v>
      </c>
      <c r="B397" t="s">
        <v>9</v>
      </c>
      <c r="C397" s="1">
        <v>43861</v>
      </c>
      <c r="D397">
        <v>1452.5</v>
      </c>
      <c r="E397">
        <v>8.3176230004209408</v>
      </c>
      <c r="F397">
        <v>5.8</v>
      </c>
      <c r="G397">
        <v>6.1999999999999904</v>
      </c>
      <c r="H397">
        <v>6.6</v>
      </c>
      <c r="I397">
        <v>2.1176230004209402</v>
      </c>
      <c r="J397">
        <v>1.7176230004209401</v>
      </c>
    </row>
    <row r="398" spans="1:10" x14ac:dyDescent="0.25">
      <c r="A398">
        <v>396</v>
      </c>
      <c r="B398" t="s">
        <v>9</v>
      </c>
      <c r="C398" s="1">
        <v>43861</v>
      </c>
      <c r="D398">
        <v>1455</v>
      </c>
      <c r="E398">
        <v>8.9355441824462201</v>
      </c>
      <c r="F398">
        <v>6.6</v>
      </c>
      <c r="G398">
        <v>6.9499999999999904</v>
      </c>
      <c r="H398">
        <v>7.3</v>
      </c>
      <c r="I398">
        <v>1.9855441824462201</v>
      </c>
      <c r="J398">
        <v>1.63554418244622</v>
      </c>
    </row>
    <row r="399" spans="1:10" x14ac:dyDescent="0.25">
      <c r="A399">
        <v>397</v>
      </c>
      <c r="B399" t="s">
        <v>9</v>
      </c>
      <c r="C399" s="1">
        <v>43861</v>
      </c>
      <c r="D399">
        <v>1457.5</v>
      </c>
      <c r="E399">
        <v>9.5540151265229696</v>
      </c>
      <c r="F399">
        <v>7.3</v>
      </c>
      <c r="G399">
        <v>7.6</v>
      </c>
      <c r="H399">
        <v>7.9</v>
      </c>
      <c r="I399">
        <v>1.9540151265229699</v>
      </c>
      <c r="J399">
        <v>1.6540151265229699</v>
      </c>
    </row>
    <row r="400" spans="1:10" x14ac:dyDescent="0.25">
      <c r="A400">
        <v>398</v>
      </c>
      <c r="B400" t="s">
        <v>9</v>
      </c>
      <c r="C400" s="1">
        <v>43861</v>
      </c>
      <c r="D400">
        <v>1460</v>
      </c>
      <c r="E400">
        <v>10.2106833008657</v>
      </c>
      <c r="F400">
        <v>8</v>
      </c>
      <c r="G400">
        <v>8.4</v>
      </c>
      <c r="H400">
        <v>8.8000000000000007</v>
      </c>
      <c r="I400">
        <v>1.8106833008657599</v>
      </c>
      <c r="J400">
        <v>1.41068330086576</v>
      </c>
    </row>
    <row r="401" spans="1:10" x14ac:dyDescent="0.25">
      <c r="A401">
        <v>399</v>
      </c>
      <c r="B401" t="s">
        <v>9</v>
      </c>
      <c r="C401" s="1">
        <v>43861</v>
      </c>
      <c r="D401">
        <v>1462.5</v>
      </c>
      <c r="E401">
        <v>11.270962896030101</v>
      </c>
      <c r="F401">
        <v>8.8000000000000007</v>
      </c>
      <c r="G401">
        <v>9.15</v>
      </c>
      <c r="H401">
        <v>9.5</v>
      </c>
      <c r="I401">
        <v>2.1209628960301199</v>
      </c>
      <c r="J401">
        <v>1.77096289603012</v>
      </c>
    </row>
    <row r="402" spans="1:10" x14ac:dyDescent="0.25">
      <c r="A402">
        <v>400</v>
      </c>
      <c r="B402" t="s">
        <v>9</v>
      </c>
      <c r="C402" s="1">
        <v>43861</v>
      </c>
      <c r="D402">
        <v>1465</v>
      </c>
      <c r="E402">
        <v>12.3313394425049</v>
      </c>
      <c r="F402">
        <v>9.6999999999999993</v>
      </c>
      <c r="G402">
        <v>10.050000000000001</v>
      </c>
      <c r="H402">
        <v>10.4</v>
      </c>
      <c r="I402">
        <v>2.28133944250495</v>
      </c>
      <c r="J402">
        <v>1.9313394425049499</v>
      </c>
    </row>
    <row r="403" spans="1:10" x14ac:dyDescent="0.25">
      <c r="A403">
        <v>401</v>
      </c>
      <c r="B403" t="s">
        <v>9</v>
      </c>
      <c r="C403" s="1">
        <v>43861</v>
      </c>
      <c r="D403">
        <v>1467.5</v>
      </c>
      <c r="E403">
        <v>13.391813839631199</v>
      </c>
      <c r="F403">
        <v>10.199999999999999</v>
      </c>
      <c r="G403">
        <v>10.7</v>
      </c>
      <c r="H403">
        <v>11.2</v>
      </c>
      <c r="I403">
        <v>2.6918138396312199</v>
      </c>
      <c r="J403">
        <v>2.1918138396312199</v>
      </c>
    </row>
    <row r="404" spans="1:10" x14ac:dyDescent="0.25">
      <c r="A404">
        <v>402</v>
      </c>
      <c r="B404" t="s">
        <v>9</v>
      </c>
      <c r="C404" s="1">
        <v>43861</v>
      </c>
      <c r="D404">
        <v>1470</v>
      </c>
      <c r="E404">
        <v>14.452446719547799</v>
      </c>
      <c r="F404">
        <v>11.2</v>
      </c>
      <c r="G404">
        <v>11.75</v>
      </c>
      <c r="H404">
        <v>12.3</v>
      </c>
      <c r="I404">
        <v>2.7024467195478898</v>
      </c>
      <c r="J404">
        <v>2.1524467195478798</v>
      </c>
    </row>
    <row r="405" spans="1:10" x14ac:dyDescent="0.25">
      <c r="A405">
        <v>403</v>
      </c>
      <c r="B405" t="s">
        <v>9</v>
      </c>
      <c r="C405" s="1">
        <v>43861</v>
      </c>
      <c r="D405">
        <v>1472.5</v>
      </c>
      <c r="E405">
        <v>15.513297457860601</v>
      </c>
      <c r="F405">
        <v>12.3</v>
      </c>
      <c r="G405">
        <v>12.8</v>
      </c>
      <c r="H405">
        <v>13.3</v>
      </c>
      <c r="I405">
        <v>2.7132974578606102</v>
      </c>
      <c r="J405">
        <v>2.2132974578606102</v>
      </c>
    </row>
    <row r="406" spans="1:10" x14ac:dyDescent="0.25">
      <c r="A406">
        <v>404</v>
      </c>
      <c r="B406" t="s">
        <v>9</v>
      </c>
      <c r="C406" s="1">
        <v>43861</v>
      </c>
      <c r="D406">
        <v>1475</v>
      </c>
      <c r="E406">
        <v>16.574476546408</v>
      </c>
      <c r="F406">
        <v>13.3</v>
      </c>
      <c r="G406">
        <v>13.9</v>
      </c>
      <c r="H406">
        <v>14.5</v>
      </c>
      <c r="I406">
        <v>2.67447654640806</v>
      </c>
      <c r="J406">
        <v>2.0744765464080599</v>
      </c>
    </row>
    <row r="407" spans="1:10" x14ac:dyDescent="0.25">
      <c r="A407">
        <v>405</v>
      </c>
      <c r="B407" t="s">
        <v>9</v>
      </c>
      <c r="C407" s="1">
        <v>43861</v>
      </c>
      <c r="D407">
        <v>1477.5</v>
      </c>
      <c r="E407">
        <v>17.636236158418601</v>
      </c>
      <c r="F407">
        <v>14.7</v>
      </c>
      <c r="G407">
        <v>15.25</v>
      </c>
      <c r="H407">
        <v>15.8</v>
      </c>
      <c r="I407">
        <v>2.3862361584186198</v>
      </c>
      <c r="J407">
        <v>1.83623615841862</v>
      </c>
    </row>
    <row r="408" spans="1:10" x14ac:dyDescent="0.25">
      <c r="A408">
        <v>406</v>
      </c>
      <c r="B408" t="s">
        <v>9</v>
      </c>
      <c r="C408" s="1">
        <v>43861</v>
      </c>
      <c r="D408">
        <v>1480</v>
      </c>
      <c r="E408">
        <v>18.699167810424299</v>
      </c>
      <c r="F408">
        <v>15.7</v>
      </c>
      <c r="G408">
        <v>16.299999999999901</v>
      </c>
      <c r="H408">
        <v>16.899999999999999</v>
      </c>
      <c r="I408">
        <v>2.3991678104243501</v>
      </c>
      <c r="J408">
        <v>1.79916781042435</v>
      </c>
    </row>
    <row r="409" spans="1:10" x14ac:dyDescent="0.25">
      <c r="A409">
        <v>407</v>
      </c>
      <c r="B409" t="s">
        <v>9</v>
      </c>
      <c r="C409" s="1">
        <v>43861</v>
      </c>
      <c r="D409">
        <v>1482.5</v>
      </c>
      <c r="E409">
        <v>19.811677556868101</v>
      </c>
      <c r="F409">
        <v>17.100000000000001</v>
      </c>
      <c r="G409">
        <v>17.649999999999999</v>
      </c>
      <c r="H409">
        <v>18.2</v>
      </c>
      <c r="I409">
        <v>2.1616775568681299</v>
      </c>
      <c r="J409">
        <v>1.6116775568681301</v>
      </c>
    </row>
    <row r="410" spans="1:10" x14ac:dyDescent="0.25">
      <c r="A410">
        <v>408</v>
      </c>
      <c r="B410" t="s">
        <v>9</v>
      </c>
      <c r="C410" s="1">
        <v>43861</v>
      </c>
      <c r="D410">
        <v>1485</v>
      </c>
      <c r="E410">
        <v>21.345641742626999</v>
      </c>
      <c r="F410">
        <v>16.8</v>
      </c>
      <c r="G410">
        <v>19.2</v>
      </c>
      <c r="H410">
        <v>21.6</v>
      </c>
      <c r="I410">
        <v>2.14564174262707</v>
      </c>
      <c r="J410">
        <v>0</v>
      </c>
    </row>
    <row r="411" spans="1:10" x14ac:dyDescent="0.25">
      <c r="A411">
        <v>409</v>
      </c>
      <c r="B411" t="s">
        <v>9</v>
      </c>
      <c r="C411" s="1">
        <v>43861</v>
      </c>
      <c r="D411">
        <v>1487.5</v>
      </c>
      <c r="E411">
        <v>22.8797892635565</v>
      </c>
      <c r="F411">
        <v>18.2</v>
      </c>
      <c r="G411">
        <v>20.6</v>
      </c>
      <c r="H411">
        <v>23</v>
      </c>
      <c r="I411">
        <v>2.27978926355653</v>
      </c>
      <c r="J411">
        <v>0</v>
      </c>
    </row>
    <row r="412" spans="1:10" x14ac:dyDescent="0.25">
      <c r="A412">
        <v>410</v>
      </c>
      <c r="B412" t="s">
        <v>9</v>
      </c>
      <c r="C412" s="1">
        <v>43861</v>
      </c>
      <c r="D412">
        <v>1490</v>
      </c>
      <c r="E412">
        <v>24.414163937662099</v>
      </c>
      <c r="F412">
        <v>21</v>
      </c>
      <c r="G412">
        <v>21.75</v>
      </c>
      <c r="H412">
        <v>22.5</v>
      </c>
      <c r="I412">
        <v>2.66416393766219</v>
      </c>
      <c r="J412">
        <v>1.91416393766219</v>
      </c>
    </row>
    <row r="413" spans="1:10" x14ac:dyDescent="0.25">
      <c r="A413">
        <v>411</v>
      </c>
      <c r="B413" t="s">
        <v>9</v>
      </c>
      <c r="C413" s="1">
        <v>43861</v>
      </c>
      <c r="D413">
        <v>1492.5</v>
      </c>
      <c r="E413">
        <v>25.948835750782401</v>
      </c>
      <c r="F413">
        <v>22.5</v>
      </c>
      <c r="G413">
        <v>23.4</v>
      </c>
      <c r="H413">
        <v>24.3</v>
      </c>
      <c r="I413">
        <v>2.5488357507824402</v>
      </c>
      <c r="J413">
        <v>1.64883575078244</v>
      </c>
    </row>
    <row r="414" spans="1:10" x14ac:dyDescent="0.25">
      <c r="A414">
        <v>412</v>
      </c>
      <c r="B414" t="s">
        <v>9</v>
      </c>
      <c r="C414" s="1">
        <v>43861</v>
      </c>
      <c r="D414">
        <v>1495</v>
      </c>
      <c r="E414">
        <v>27.483931368639301</v>
      </c>
      <c r="F414">
        <v>22.9</v>
      </c>
      <c r="G414">
        <v>25.15</v>
      </c>
      <c r="H414">
        <v>27.4</v>
      </c>
      <c r="I414">
        <v>2.3339313686393002</v>
      </c>
      <c r="J414">
        <v>8.3931368639305504E-2</v>
      </c>
    </row>
    <row r="415" spans="1:10" x14ac:dyDescent="0.25">
      <c r="A415">
        <v>413</v>
      </c>
      <c r="B415" t="s">
        <v>9</v>
      </c>
      <c r="C415" s="1">
        <v>43861</v>
      </c>
      <c r="D415">
        <v>1497.5</v>
      </c>
      <c r="E415">
        <v>29.0196278753501</v>
      </c>
      <c r="F415">
        <v>24.7</v>
      </c>
      <c r="G415">
        <v>27</v>
      </c>
      <c r="H415">
        <v>29.3</v>
      </c>
      <c r="I415">
        <v>2.0196278753501602</v>
      </c>
      <c r="J415">
        <v>0</v>
      </c>
    </row>
    <row r="416" spans="1:10" x14ac:dyDescent="0.25">
      <c r="A416">
        <v>414</v>
      </c>
      <c r="B416" t="s">
        <v>9</v>
      </c>
      <c r="C416" s="1">
        <v>43861</v>
      </c>
      <c r="D416">
        <v>1500</v>
      </c>
      <c r="E416">
        <v>30.556346258625702</v>
      </c>
      <c r="F416">
        <v>27.6</v>
      </c>
      <c r="G416">
        <v>28.35</v>
      </c>
      <c r="H416">
        <v>29.1</v>
      </c>
      <c r="I416">
        <v>2.2063462586257399</v>
      </c>
      <c r="J416">
        <v>1.4563462586257401</v>
      </c>
    </row>
    <row r="417" spans="1:10" x14ac:dyDescent="0.25">
      <c r="A417">
        <v>415</v>
      </c>
      <c r="B417" t="s">
        <v>9</v>
      </c>
      <c r="C417" s="1">
        <v>43861</v>
      </c>
      <c r="D417">
        <v>1502.5</v>
      </c>
      <c r="E417">
        <v>32.094948447543302</v>
      </c>
      <c r="F417">
        <v>28.8</v>
      </c>
      <c r="G417">
        <v>30.35</v>
      </c>
      <c r="H417">
        <v>31.9</v>
      </c>
      <c r="I417">
        <v>1.7449484475433601</v>
      </c>
      <c r="J417">
        <v>0.19494844754336699</v>
      </c>
    </row>
    <row r="418" spans="1:10" x14ac:dyDescent="0.25">
      <c r="A418">
        <v>416</v>
      </c>
      <c r="B418" t="s">
        <v>9</v>
      </c>
      <c r="C418" s="1">
        <v>43861</v>
      </c>
      <c r="D418">
        <v>1505</v>
      </c>
      <c r="E418">
        <v>33.679076704104297</v>
      </c>
      <c r="F418">
        <v>29.8</v>
      </c>
      <c r="G418">
        <v>32.1</v>
      </c>
      <c r="H418">
        <v>34.4</v>
      </c>
      <c r="I418">
        <v>1.5790767041042999</v>
      </c>
      <c r="J418">
        <v>0</v>
      </c>
    </row>
    <row r="419" spans="1:10" x14ac:dyDescent="0.25">
      <c r="A419">
        <v>417</v>
      </c>
      <c r="B419" t="s">
        <v>9</v>
      </c>
      <c r="C419" s="1">
        <v>43861</v>
      </c>
      <c r="D419">
        <v>1507.5</v>
      </c>
      <c r="E419">
        <v>35.579755024452602</v>
      </c>
      <c r="F419">
        <v>31.7</v>
      </c>
      <c r="G419">
        <v>33.9</v>
      </c>
      <c r="H419">
        <v>36.1</v>
      </c>
      <c r="I419">
        <v>1.67975502445261</v>
      </c>
      <c r="J419">
        <v>0</v>
      </c>
    </row>
    <row r="420" spans="1:10" x14ac:dyDescent="0.25">
      <c r="A420">
        <v>418</v>
      </c>
      <c r="B420" t="s">
        <v>9</v>
      </c>
      <c r="C420" s="1">
        <v>43861</v>
      </c>
      <c r="D420">
        <v>1510</v>
      </c>
      <c r="E420">
        <v>37.4807297039251</v>
      </c>
      <c r="F420">
        <v>34.299999999999997</v>
      </c>
      <c r="G420">
        <v>35.349999999999902</v>
      </c>
      <c r="H420">
        <v>36.4</v>
      </c>
      <c r="I420">
        <v>2.1307297039251898</v>
      </c>
      <c r="J420">
        <v>1.08072970392519</v>
      </c>
    </row>
    <row r="421" spans="1:10" x14ac:dyDescent="0.25">
      <c r="A421">
        <v>419</v>
      </c>
      <c r="B421" t="s">
        <v>9</v>
      </c>
      <c r="C421" s="1">
        <v>43861</v>
      </c>
      <c r="D421">
        <v>1512.5</v>
      </c>
      <c r="E421">
        <v>39.382104025914302</v>
      </c>
      <c r="F421">
        <v>35.299999999999997</v>
      </c>
      <c r="G421">
        <v>37.700000000000003</v>
      </c>
      <c r="H421">
        <v>40.1</v>
      </c>
      <c r="I421">
        <v>1.6821040259143301</v>
      </c>
      <c r="J421">
        <v>0</v>
      </c>
    </row>
    <row r="422" spans="1:10" x14ac:dyDescent="0.25">
      <c r="A422">
        <v>420</v>
      </c>
      <c r="B422" t="s">
        <v>9</v>
      </c>
      <c r="C422" s="1">
        <v>43861</v>
      </c>
      <c r="D422">
        <v>1515</v>
      </c>
      <c r="E422">
        <v>41.2840023284759</v>
      </c>
      <c r="F422">
        <v>38.4</v>
      </c>
      <c r="G422">
        <v>39.4</v>
      </c>
      <c r="H422">
        <v>40.4</v>
      </c>
      <c r="I422">
        <v>1.88400232847594</v>
      </c>
      <c r="J422">
        <v>0.88400232847594395</v>
      </c>
    </row>
    <row r="423" spans="1:10" x14ac:dyDescent="0.25">
      <c r="A423">
        <v>421</v>
      </c>
      <c r="B423" t="s">
        <v>9</v>
      </c>
      <c r="C423" s="1">
        <v>43861</v>
      </c>
      <c r="D423">
        <v>1517.5</v>
      </c>
      <c r="E423">
        <v>43.186552181564799</v>
      </c>
      <c r="F423">
        <v>40.1</v>
      </c>
      <c r="G423">
        <v>41.2</v>
      </c>
      <c r="H423">
        <v>42.3</v>
      </c>
      <c r="I423">
        <v>1.9865521815648599</v>
      </c>
      <c r="J423">
        <v>0.88655218156487303</v>
      </c>
    </row>
    <row r="424" spans="1:10" x14ac:dyDescent="0.25">
      <c r="A424">
        <v>422</v>
      </c>
      <c r="B424" t="s">
        <v>9</v>
      </c>
      <c r="C424" s="1">
        <v>43861</v>
      </c>
      <c r="D424">
        <v>1520</v>
      </c>
      <c r="E424">
        <v>45.090095389330202</v>
      </c>
      <c r="F424">
        <v>41.3</v>
      </c>
      <c r="G424">
        <v>43.599999999999902</v>
      </c>
      <c r="H424">
        <v>45.9</v>
      </c>
      <c r="I424">
        <v>1.49009538933027</v>
      </c>
      <c r="J424">
        <v>0</v>
      </c>
    </row>
    <row r="425" spans="1:10" x14ac:dyDescent="0.25">
      <c r="A425">
        <v>423</v>
      </c>
      <c r="B425" t="s">
        <v>9</v>
      </c>
      <c r="C425" s="1">
        <v>43861</v>
      </c>
      <c r="D425">
        <v>1522.5</v>
      </c>
      <c r="E425">
        <v>46.9951096758722</v>
      </c>
      <c r="F425">
        <v>43.3</v>
      </c>
      <c r="G425">
        <v>45.55</v>
      </c>
      <c r="H425">
        <v>47.8</v>
      </c>
      <c r="I425">
        <v>1.4451096758722799</v>
      </c>
      <c r="J425">
        <v>0</v>
      </c>
    </row>
    <row r="426" spans="1:10" x14ac:dyDescent="0.25">
      <c r="A426">
        <v>424</v>
      </c>
      <c r="B426" t="s">
        <v>9</v>
      </c>
      <c r="C426" s="1">
        <v>43861</v>
      </c>
      <c r="D426">
        <v>1525</v>
      </c>
      <c r="E426">
        <v>48.902626600032598</v>
      </c>
      <c r="F426">
        <v>45.8</v>
      </c>
      <c r="G426">
        <v>47.849999999999902</v>
      </c>
      <c r="H426">
        <v>49.9</v>
      </c>
      <c r="I426">
        <v>1.0526266000326301</v>
      </c>
      <c r="J426">
        <v>0</v>
      </c>
    </row>
    <row r="427" spans="1:10" x14ac:dyDescent="0.25">
      <c r="A427">
        <v>425</v>
      </c>
      <c r="B427" t="s">
        <v>9</v>
      </c>
      <c r="C427" s="1">
        <v>43861</v>
      </c>
      <c r="D427">
        <v>1527.5</v>
      </c>
      <c r="E427">
        <v>50.847781768266799</v>
      </c>
      <c r="F427">
        <v>47.4</v>
      </c>
      <c r="G427">
        <v>49.75</v>
      </c>
      <c r="H427">
        <v>52.1</v>
      </c>
      <c r="I427">
        <v>1.09778176826683</v>
      </c>
      <c r="J427">
        <v>0</v>
      </c>
    </row>
    <row r="428" spans="1:10" x14ac:dyDescent="0.25">
      <c r="A428">
        <v>426</v>
      </c>
      <c r="B428" t="s">
        <v>9</v>
      </c>
      <c r="C428" s="1">
        <v>43861</v>
      </c>
      <c r="D428">
        <v>1530</v>
      </c>
      <c r="E428">
        <v>53.008895646059102</v>
      </c>
      <c r="F428">
        <v>49.9</v>
      </c>
      <c r="G428">
        <v>52.25</v>
      </c>
      <c r="H428">
        <v>54.6</v>
      </c>
      <c r="I428">
        <v>0.75889564605917303</v>
      </c>
      <c r="J428">
        <v>0</v>
      </c>
    </row>
    <row r="429" spans="1:10" x14ac:dyDescent="0.25">
      <c r="A429">
        <v>427</v>
      </c>
      <c r="B429" t="s">
        <v>9</v>
      </c>
      <c r="C429" s="1">
        <v>43861</v>
      </c>
      <c r="D429">
        <v>1532.5</v>
      </c>
      <c r="E429">
        <v>55.170457574273499</v>
      </c>
      <c r="F429">
        <v>52.3</v>
      </c>
      <c r="G429">
        <v>54.349999999999902</v>
      </c>
      <c r="H429">
        <v>56.4</v>
      </c>
      <c r="I429">
        <v>0.82045757427354704</v>
      </c>
      <c r="J429">
        <v>0</v>
      </c>
    </row>
    <row r="430" spans="1:10" x14ac:dyDescent="0.25">
      <c r="A430">
        <v>428</v>
      </c>
      <c r="B430" t="s">
        <v>9</v>
      </c>
      <c r="C430" s="1">
        <v>43861</v>
      </c>
      <c r="D430">
        <v>1535</v>
      </c>
      <c r="E430">
        <v>57.332543841494399</v>
      </c>
      <c r="F430">
        <v>54.5</v>
      </c>
      <c r="G430">
        <v>56.55</v>
      </c>
      <c r="H430">
        <v>58.6</v>
      </c>
      <c r="I430">
        <v>0.782543841494444</v>
      </c>
      <c r="J430">
        <v>0</v>
      </c>
    </row>
    <row r="431" spans="1:10" x14ac:dyDescent="0.25">
      <c r="A431">
        <v>429</v>
      </c>
      <c r="B431" t="s">
        <v>9</v>
      </c>
      <c r="C431" s="1">
        <v>43861</v>
      </c>
      <c r="D431">
        <v>1537.5</v>
      </c>
      <c r="E431">
        <v>59.495339522478901</v>
      </c>
      <c r="F431">
        <v>56.3</v>
      </c>
      <c r="G431">
        <v>58.599999999999902</v>
      </c>
      <c r="H431">
        <v>60.9</v>
      </c>
      <c r="I431">
        <v>0.89533952247897697</v>
      </c>
      <c r="J431">
        <v>0</v>
      </c>
    </row>
    <row r="432" spans="1:10" x14ac:dyDescent="0.25">
      <c r="A432">
        <v>430</v>
      </c>
      <c r="B432" t="s">
        <v>9</v>
      </c>
      <c r="C432" s="1">
        <v>43861</v>
      </c>
      <c r="D432">
        <v>1540</v>
      </c>
      <c r="E432">
        <v>61.659096461969298</v>
      </c>
      <c r="F432">
        <v>58.8</v>
      </c>
      <c r="G432">
        <v>61.099999999999902</v>
      </c>
      <c r="H432">
        <v>63.4</v>
      </c>
      <c r="I432">
        <v>0.55909646196935303</v>
      </c>
      <c r="J432">
        <v>0</v>
      </c>
    </row>
    <row r="433" spans="1:10" x14ac:dyDescent="0.25">
      <c r="A433">
        <v>431</v>
      </c>
      <c r="B433" t="s">
        <v>9</v>
      </c>
      <c r="C433" s="1">
        <v>43861</v>
      </c>
      <c r="D433">
        <v>1542.5</v>
      </c>
      <c r="E433">
        <v>63.824112446333899</v>
      </c>
      <c r="F433">
        <v>61</v>
      </c>
      <c r="G433">
        <v>63.45</v>
      </c>
      <c r="H433">
        <v>65.900000000000006</v>
      </c>
      <c r="I433">
        <v>0.37411244633391</v>
      </c>
      <c r="J433">
        <v>0</v>
      </c>
    </row>
    <row r="434" spans="1:10" x14ac:dyDescent="0.25">
      <c r="A434">
        <v>432</v>
      </c>
      <c r="B434" t="s">
        <v>9</v>
      </c>
      <c r="C434" s="1">
        <v>43861</v>
      </c>
      <c r="D434">
        <v>1545</v>
      </c>
      <c r="E434">
        <v>65.990830918056801</v>
      </c>
      <c r="F434">
        <v>63.5</v>
      </c>
      <c r="G434">
        <v>65.55</v>
      </c>
      <c r="H434">
        <v>67.599999999999994</v>
      </c>
      <c r="I434">
        <v>0.44083091805680302</v>
      </c>
      <c r="J434">
        <v>0</v>
      </c>
    </row>
    <row r="435" spans="1:10" x14ac:dyDescent="0.25">
      <c r="A435">
        <v>433</v>
      </c>
      <c r="B435" t="s">
        <v>9</v>
      </c>
      <c r="C435" s="1">
        <v>43861</v>
      </c>
      <c r="D435">
        <v>1547.5</v>
      </c>
      <c r="E435">
        <v>68.160228802245996</v>
      </c>
      <c r="F435">
        <v>65.8</v>
      </c>
      <c r="G435">
        <v>67.849999999999994</v>
      </c>
      <c r="H435">
        <v>69.900000000000006</v>
      </c>
      <c r="I435">
        <v>0.31022880224607202</v>
      </c>
      <c r="J435">
        <v>0</v>
      </c>
    </row>
    <row r="436" spans="1:10" x14ac:dyDescent="0.25">
      <c r="A436">
        <v>434</v>
      </c>
      <c r="B436" t="s">
        <v>9</v>
      </c>
      <c r="C436" s="1">
        <v>43861</v>
      </c>
      <c r="D436">
        <v>1550</v>
      </c>
      <c r="E436">
        <v>70.354901997784495</v>
      </c>
      <c r="F436">
        <v>68.2</v>
      </c>
      <c r="G436">
        <v>70.25</v>
      </c>
      <c r="H436">
        <v>72.3</v>
      </c>
      <c r="I436">
        <v>0.104901997784551</v>
      </c>
      <c r="J436">
        <v>0</v>
      </c>
    </row>
    <row r="437" spans="1:10" x14ac:dyDescent="0.25">
      <c r="A437">
        <v>435</v>
      </c>
      <c r="B437" t="s">
        <v>9</v>
      </c>
      <c r="C437" s="1">
        <v>43861</v>
      </c>
      <c r="D437">
        <v>1552.5</v>
      </c>
      <c r="E437">
        <v>72.669891951979295</v>
      </c>
      <c r="F437">
        <v>70</v>
      </c>
      <c r="G437">
        <v>72.400000000000006</v>
      </c>
      <c r="H437">
        <v>74.8</v>
      </c>
      <c r="I437">
        <v>0.26989195197933202</v>
      </c>
      <c r="J437">
        <v>0</v>
      </c>
    </row>
    <row r="438" spans="1:10" x14ac:dyDescent="0.25">
      <c r="A438">
        <v>436</v>
      </c>
      <c r="B438" t="s">
        <v>9</v>
      </c>
      <c r="C438" s="1">
        <v>43861</v>
      </c>
      <c r="D438">
        <v>1555</v>
      </c>
      <c r="E438">
        <v>74.985519868479003</v>
      </c>
      <c r="F438">
        <v>72.8</v>
      </c>
      <c r="G438">
        <v>74.849999999999994</v>
      </c>
      <c r="H438">
        <v>76.900000000000006</v>
      </c>
      <c r="I438">
        <v>0.13551986847907899</v>
      </c>
      <c r="J438">
        <v>0</v>
      </c>
    </row>
    <row r="439" spans="1:10" x14ac:dyDescent="0.25">
      <c r="A439">
        <v>437</v>
      </c>
      <c r="B439" t="s">
        <v>9</v>
      </c>
      <c r="C439" s="1">
        <v>43861</v>
      </c>
      <c r="D439">
        <v>1557.5</v>
      </c>
      <c r="E439">
        <v>77.301928330586506</v>
      </c>
      <c r="F439">
        <v>75.2</v>
      </c>
      <c r="G439">
        <v>77.2</v>
      </c>
      <c r="H439">
        <v>79.2</v>
      </c>
      <c r="I439">
        <v>0.10192833058655899</v>
      </c>
      <c r="J439">
        <v>0</v>
      </c>
    </row>
    <row r="440" spans="1:10" x14ac:dyDescent="0.25">
      <c r="A440">
        <v>438</v>
      </c>
      <c r="B440" t="s">
        <v>9</v>
      </c>
      <c r="C440" s="1">
        <v>43861</v>
      </c>
      <c r="D440">
        <v>1560</v>
      </c>
      <c r="E440">
        <v>79.619275424939204</v>
      </c>
      <c r="F440">
        <v>77.5</v>
      </c>
      <c r="G440">
        <v>79.5</v>
      </c>
      <c r="H440">
        <v>81.5</v>
      </c>
      <c r="I440">
        <v>0.119275424939203</v>
      </c>
      <c r="J440">
        <v>0</v>
      </c>
    </row>
    <row r="441" spans="1:10" x14ac:dyDescent="0.25">
      <c r="A441">
        <v>439</v>
      </c>
      <c r="B441" t="s">
        <v>9</v>
      </c>
      <c r="C441" s="1">
        <v>43861</v>
      </c>
      <c r="D441">
        <v>1562.5</v>
      </c>
      <c r="E441">
        <v>81.937773500282503</v>
      </c>
      <c r="F441">
        <v>79.900000000000006</v>
      </c>
      <c r="G441">
        <v>81.95</v>
      </c>
      <c r="H441">
        <v>84</v>
      </c>
      <c r="I441">
        <v>1.22264997174426E-2</v>
      </c>
      <c r="J441">
        <v>0</v>
      </c>
    </row>
    <row r="442" spans="1:10" x14ac:dyDescent="0.25">
      <c r="A442">
        <v>440</v>
      </c>
      <c r="B442" t="s">
        <v>9</v>
      </c>
      <c r="C442" s="1">
        <v>43861</v>
      </c>
      <c r="D442">
        <v>1565</v>
      </c>
      <c r="E442">
        <v>84.257839824828395</v>
      </c>
      <c r="F442">
        <v>82.2</v>
      </c>
      <c r="G442">
        <v>84.25</v>
      </c>
      <c r="H442">
        <v>86.3</v>
      </c>
      <c r="I442">
        <v>7.8398248284088298E-3</v>
      </c>
      <c r="J442">
        <v>0</v>
      </c>
    </row>
    <row r="443" spans="1:10" x14ac:dyDescent="0.25">
      <c r="A443">
        <v>441</v>
      </c>
      <c r="B443" t="s">
        <v>9</v>
      </c>
      <c r="C443" s="1">
        <v>43861</v>
      </c>
      <c r="D443">
        <v>1567.5</v>
      </c>
      <c r="E443">
        <v>86.580085803613997</v>
      </c>
      <c r="F443">
        <v>84.3</v>
      </c>
      <c r="G443">
        <v>86.75</v>
      </c>
      <c r="H443">
        <v>89.2</v>
      </c>
      <c r="I443">
        <v>0.16991419638597399</v>
      </c>
      <c r="J443">
        <v>0</v>
      </c>
    </row>
    <row r="444" spans="1:10" x14ac:dyDescent="0.25">
      <c r="A444">
        <v>442</v>
      </c>
      <c r="B444" t="s">
        <v>9</v>
      </c>
      <c r="C444" s="1">
        <v>43861</v>
      </c>
      <c r="D444">
        <v>1570</v>
      </c>
      <c r="E444">
        <v>88.905314538551593</v>
      </c>
      <c r="F444">
        <v>87</v>
      </c>
      <c r="G444">
        <v>89.05</v>
      </c>
      <c r="H444">
        <v>91.1</v>
      </c>
      <c r="I444">
        <v>0.144685461448403</v>
      </c>
      <c r="J444">
        <v>0</v>
      </c>
    </row>
    <row r="445" spans="1:10" x14ac:dyDescent="0.25">
      <c r="A445">
        <v>443</v>
      </c>
      <c r="B445" t="s">
        <v>9</v>
      </c>
      <c r="C445" s="1">
        <v>43861</v>
      </c>
      <c r="D445">
        <v>1572.5</v>
      </c>
      <c r="E445">
        <v>91.248847296181395</v>
      </c>
      <c r="F445">
        <v>89.3</v>
      </c>
      <c r="G445">
        <v>91.449999999999903</v>
      </c>
      <c r="H445">
        <v>93.6</v>
      </c>
      <c r="I445">
        <v>0.201152703818507</v>
      </c>
      <c r="J445">
        <v>0</v>
      </c>
    </row>
    <row r="446" spans="1:10" x14ac:dyDescent="0.25">
      <c r="A446">
        <v>444</v>
      </c>
      <c r="B446" t="s">
        <v>9</v>
      </c>
      <c r="C446" s="1">
        <v>43861</v>
      </c>
      <c r="D446">
        <v>1575</v>
      </c>
      <c r="E446">
        <v>93.663019208352495</v>
      </c>
      <c r="F446">
        <v>91.5</v>
      </c>
      <c r="G446">
        <v>93.95</v>
      </c>
      <c r="H446">
        <v>96.4</v>
      </c>
      <c r="I446">
        <v>0.286980791647508</v>
      </c>
      <c r="J446">
        <v>0</v>
      </c>
    </row>
    <row r="447" spans="1:10" x14ac:dyDescent="0.25">
      <c r="A447">
        <v>445</v>
      </c>
      <c r="B447" t="s">
        <v>9</v>
      </c>
      <c r="C447" s="1">
        <v>43861</v>
      </c>
      <c r="D447">
        <v>1577.5</v>
      </c>
      <c r="E447">
        <v>96.078048397178193</v>
      </c>
      <c r="F447">
        <v>94.2</v>
      </c>
      <c r="G447">
        <v>96.3</v>
      </c>
      <c r="H447">
        <v>98.4</v>
      </c>
      <c r="I447">
        <v>0.22195160282177501</v>
      </c>
      <c r="J447">
        <v>0</v>
      </c>
    </row>
    <row r="448" spans="1:10" x14ac:dyDescent="0.25">
      <c r="A448">
        <v>446</v>
      </c>
      <c r="B448" t="s">
        <v>9</v>
      </c>
      <c r="C448" s="1">
        <v>43861</v>
      </c>
      <c r="D448">
        <v>1580</v>
      </c>
      <c r="E448">
        <v>98.494074915274197</v>
      </c>
      <c r="F448">
        <v>96.6</v>
      </c>
      <c r="G448">
        <v>98.699999999999903</v>
      </c>
      <c r="H448">
        <v>100.8</v>
      </c>
      <c r="I448">
        <v>0.20592508472571999</v>
      </c>
      <c r="J448">
        <v>0</v>
      </c>
    </row>
    <row r="449" spans="1:10" x14ac:dyDescent="0.25">
      <c r="A449">
        <v>447</v>
      </c>
      <c r="B449" t="s">
        <v>9</v>
      </c>
      <c r="C449" s="1">
        <v>43861</v>
      </c>
      <c r="D449">
        <v>1582.5</v>
      </c>
      <c r="E449">
        <v>100.91137633115</v>
      </c>
      <c r="F449">
        <v>98.8</v>
      </c>
      <c r="G449">
        <v>101.1</v>
      </c>
      <c r="H449">
        <v>103.4</v>
      </c>
      <c r="I449">
        <v>0.188623668849729</v>
      </c>
      <c r="J449">
        <v>0</v>
      </c>
    </row>
    <row r="450" spans="1:10" x14ac:dyDescent="0.25">
      <c r="A450">
        <v>448</v>
      </c>
      <c r="B450" t="s">
        <v>9</v>
      </c>
      <c r="C450" s="1">
        <v>43861</v>
      </c>
      <c r="D450">
        <v>1585</v>
      </c>
      <c r="E450">
        <v>103.33028707558501</v>
      </c>
      <c r="F450">
        <v>101.4</v>
      </c>
      <c r="G450">
        <v>103.55</v>
      </c>
      <c r="H450">
        <v>105.7</v>
      </c>
      <c r="I450">
        <v>0.219712924414977</v>
      </c>
      <c r="J450">
        <v>0</v>
      </c>
    </row>
    <row r="451" spans="1:10" x14ac:dyDescent="0.25">
      <c r="A451">
        <v>449</v>
      </c>
      <c r="B451" t="s">
        <v>9</v>
      </c>
      <c r="C451" s="1">
        <v>43861</v>
      </c>
      <c r="D451">
        <v>1587.5</v>
      </c>
      <c r="E451">
        <v>105.751203673304</v>
      </c>
      <c r="F451">
        <v>103.8</v>
      </c>
      <c r="G451">
        <v>105.8</v>
      </c>
      <c r="H451">
        <v>107.8</v>
      </c>
      <c r="I451">
        <v>4.8796326695907E-2</v>
      </c>
      <c r="J451">
        <v>0</v>
      </c>
    </row>
    <row r="452" spans="1:10" x14ac:dyDescent="0.25">
      <c r="A452">
        <v>450</v>
      </c>
      <c r="B452" t="s">
        <v>9</v>
      </c>
      <c r="C452" s="1">
        <v>43861</v>
      </c>
      <c r="D452">
        <v>1590</v>
      </c>
      <c r="E452">
        <v>108.17455460142</v>
      </c>
      <c r="F452">
        <v>106.2</v>
      </c>
      <c r="G452">
        <v>108.25</v>
      </c>
      <c r="H452">
        <v>110.3</v>
      </c>
      <c r="I452">
        <v>7.5445398579802203E-2</v>
      </c>
      <c r="J452">
        <v>0</v>
      </c>
    </row>
    <row r="453" spans="1:10" x14ac:dyDescent="0.25">
      <c r="A453">
        <v>451</v>
      </c>
      <c r="B453" t="s">
        <v>9</v>
      </c>
      <c r="C453" s="1">
        <v>43861</v>
      </c>
      <c r="D453">
        <v>1592.5</v>
      </c>
      <c r="E453">
        <v>110.600945963729</v>
      </c>
      <c r="F453">
        <v>108.6</v>
      </c>
      <c r="G453">
        <v>110.8</v>
      </c>
      <c r="H453">
        <v>113</v>
      </c>
      <c r="I453">
        <v>0.19905403627052401</v>
      </c>
      <c r="J453">
        <v>0</v>
      </c>
    </row>
    <row r="454" spans="1:10" x14ac:dyDescent="0.25">
      <c r="A454">
        <v>452</v>
      </c>
      <c r="B454" t="s">
        <v>9</v>
      </c>
      <c r="C454" s="1">
        <v>43861</v>
      </c>
      <c r="D454">
        <v>1595</v>
      </c>
      <c r="E454">
        <v>113.03696498809801</v>
      </c>
      <c r="F454">
        <v>110.3</v>
      </c>
      <c r="G454">
        <v>112.69999999999899</v>
      </c>
      <c r="H454">
        <v>115.1</v>
      </c>
      <c r="I454">
        <v>0.33696498809840097</v>
      </c>
      <c r="J454">
        <v>0</v>
      </c>
    </row>
    <row r="455" spans="1:10" x14ac:dyDescent="0.25">
      <c r="A455">
        <v>453</v>
      </c>
      <c r="B455" t="s">
        <v>9</v>
      </c>
      <c r="C455" s="1">
        <v>43861</v>
      </c>
      <c r="D455">
        <v>1597.5</v>
      </c>
      <c r="E455">
        <v>115.503222246601</v>
      </c>
      <c r="F455">
        <v>113.5</v>
      </c>
      <c r="G455">
        <v>115.75</v>
      </c>
      <c r="H455">
        <v>118</v>
      </c>
      <c r="I455">
        <v>0.24677775339887301</v>
      </c>
      <c r="J455">
        <v>0</v>
      </c>
    </row>
    <row r="456" spans="1:10" x14ac:dyDescent="0.25">
      <c r="A456">
        <v>454</v>
      </c>
      <c r="B456" t="s">
        <v>9</v>
      </c>
      <c r="C456" s="1">
        <v>43861</v>
      </c>
      <c r="D456">
        <v>1600</v>
      </c>
      <c r="E456">
        <v>117.970141271275</v>
      </c>
      <c r="F456">
        <v>115.5</v>
      </c>
      <c r="G456">
        <v>117.85</v>
      </c>
      <c r="H456">
        <v>120.2</v>
      </c>
      <c r="I456">
        <v>0.120141271275883</v>
      </c>
      <c r="J456">
        <v>0</v>
      </c>
    </row>
    <row r="457" spans="1:10" x14ac:dyDescent="0.25">
      <c r="A457">
        <v>455</v>
      </c>
      <c r="B457" t="s">
        <v>9</v>
      </c>
      <c r="C457" s="1">
        <v>43861</v>
      </c>
      <c r="D457">
        <v>1602.5</v>
      </c>
      <c r="E457">
        <v>120.43793149002001</v>
      </c>
      <c r="F457">
        <v>118.2</v>
      </c>
      <c r="G457">
        <v>120.45</v>
      </c>
      <c r="H457">
        <v>122.7</v>
      </c>
      <c r="I457">
        <v>1.20685099791586E-2</v>
      </c>
      <c r="J457">
        <v>0</v>
      </c>
    </row>
    <row r="458" spans="1:10" x14ac:dyDescent="0.25">
      <c r="A458">
        <v>456</v>
      </c>
      <c r="B458" t="s">
        <v>9</v>
      </c>
      <c r="C458" s="1">
        <v>43861</v>
      </c>
      <c r="D458">
        <v>1605</v>
      </c>
      <c r="E458">
        <v>122.906863834334</v>
      </c>
      <c r="F458">
        <v>120.5</v>
      </c>
      <c r="G458">
        <v>122.8</v>
      </c>
      <c r="H458">
        <v>125.1</v>
      </c>
      <c r="I458">
        <v>0.106863834334831</v>
      </c>
      <c r="J458">
        <v>0</v>
      </c>
    </row>
    <row r="459" spans="1:10" x14ac:dyDescent="0.25">
      <c r="A459">
        <v>457</v>
      </c>
      <c r="B459" t="s">
        <v>9</v>
      </c>
      <c r="C459" s="1">
        <v>43861</v>
      </c>
      <c r="D459">
        <v>1607.5</v>
      </c>
      <c r="E459">
        <v>125.37728090826199</v>
      </c>
      <c r="F459">
        <v>123.3</v>
      </c>
      <c r="G459">
        <v>125.55</v>
      </c>
      <c r="H459">
        <v>127.8</v>
      </c>
      <c r="I459">
        <v>0.17271909173743399</v>
      </c>
      <c r="J459">
        <v>0</v>
      </c>
    </row>
    <row r="460" spans="1:10" x14ac:dyDescent="0.25">
      <c r="A460">
        <v>458</v>
      </c>
      <c r="B460" t="s">
        <v>9</v>
      </c>
      <c r="C460" s="1">
        <v>43861</v>
      </c>
      <c r="D460">
        <v>1610</v>
      </c>
      <c r="E460">
        <v>127.849738647256</v>
      </c>
      <c r="F460">
        <v>125.3</v>
      </c>
      <c r="G460">
        <v>127.55</v>
      </c>
      <c r="H460">
        <v>129.80000000000001</v>
      </c>
      <c r="I460">
        <v>0.29973864725640398</v>
      </c>
      <c r="J460">
        <v>0</v>
      </c>
    </row>
    <row r="461" spans="1:10" x14ac:dyDescent="0.25">
      <c r="A461">
        <v>459</v>
      </c>
      <c r="B461" t="s">
        <v>9</v>
      </c>
      <c r="C461" s="1">
        <v>43861</v>
      </c>
      <c r="D461">
        <v>1612.5</v>
      </c>
      <c r="E461">
        <v>130.325059855071</v>
      </c>
      <c r="F461">
        <v>128.19999999999999</v>
      </c>
      <c r="G461">
        <v>130.44999999999999</v>
      </c>
      <c r="H461">
        <v>132.69999999999999</v>
      </c>
      <c r="I461">
        <v>0.124940144928558</v>
      </c>
      <c r="J461">
        <v>0</v>
      </c>
    </row>
    <row r="462" spans="1:10" x14ac:dyDescent="0.25">
      <c r="A462">
        <v>460</v>
      </c>
      <c r="B462" t="s">
        <v>9</v>
      </c>
      <c r="C462" s="1">
        <v>43861</v>
      </c>
      <c r="D462">
        <v>1615</v>
      </c>
      <c r="E462">
        <v>132.80442916983401</v>
      </c>
      <c r="F462">
        <v>130.19999999999999</v>
      </c>
      <c r="G462">
        <v>132.55000000000001</v>
      </c>
      <c r="H462">
        <v>134.9</v>
      </c>
      <c r="I462">
        <v>0.25442916983399699</v>
      </c>
      <c r="J462">
        <v>0</v>
      </c>
    </row>
    <row r="463" spans="1:10" x14ac:dyDescent="0.25">
      <c r="A463">
        <v>461</v>
      </c>
      <c r="B463" t="s">
        <v>9</v>
      </c>
      <c r="C463" s="1">
        <v>43861</v>
      </c>
      <c r="D463">
        <v>1617.5</v>
      </c>
      <c r="E463">
        <v>135.29104878206101</v>
      </c>
      <c r="F463">
        <v>132.5</v>
      </c>
      <c r="G463">
        <v>134.94999999999999</v>
      </c>
      <c r="H463">
        <v>137.4</v>
      </c>
      <c r="I463">
        <v>0.34104878206105099</v>
      </c>
      <c r="J463">
        <v>0</v>
      </c>
    </row>
    <row r="464" spans="1:10" x14ac:dyDescent="0.25">
      <c r="A464">
        <v>462</v>
      </c>
      <c r="B464" t="s">
        <v>9</v>
      </c>
      <c r="C464" s="1">
        <v>43861</v>
      </c>
      <c r="D464">
        <v>1620</v>
      </c>
      <c r="E464">
        <v>137.78647778154701</v>
      </c>
      <c r="F464">
        <v>135.4</v>
      </c>
      <c r="G464">
        <v>137.75</v>
      </c>
      <c r="H464">
        <v>140.1</v>
      </c>
      <c r="I464">
        <v>3.6477781547660001E-2</v>
      </c>
      <c r="J464">
        <v>0</v>
      </c>
    </row>
    <row r="465" spans="1:10" x14ac:dyDescent="0.25">
      <c r="A465">
        <v>463</v>
      </c>
      <c r="B465" t="s">
        <v>9</v>
      </c>
      <c r="C465" s="1">
        <v>43861</v>
      </c>
      <c r="D465">
        <v>1622.5</v>
      </c>
      <c r="E465">
        <v>140.281970225191</v>
      </c>
      <c r="F465">
        <v>137.6</v>
      </c>
      <c r="G465">
        <v>140.1</v>
      </c>
      <c r="H465">
        <v>142.6</v>
      </c>
      <c r="I465">
        <v>0.18197022519191799</v>
      </c>
      <c r="J465">
        <v>0</v>
      </c>
    </row>
    <row r="466" spans="1:10" x14ac:dyDescent="0.25">
      <c r="A466">
        <v>464</v>
      </c>
      <c r="B466" t="s">
        <v>9</v>
      </c>
      <c r="C466" s="1">
        <v>43861</v>
      </c>
      <c r="D466">
        <v>1625</v>
      </c>
      <c r="E466">
        <v>142.777538322596</v>
      </c>
      <c r="F466">
        <v>140.1</v>
      </c>
      <c r="G466">
        <v>142.44999999999999</v>
      </c>
      <c r="H466">
        <v>144.80000000000001</v>
      </c>
      <c r="I466">
        <v>0.32753832259683602</v>
      </c>
      <c r="J466">
        <v>0</v>
      </c>
    </row>
    <row r="467" spans="1:10" x14ac:dyDescent="0.25">
      <c r="A467">
        <v>465</v>
      </c>
      <c r="B467" t="s">
        <v>9</v>
      </c>
      <c r="C467" s="1">
        <v>43861</v>
      </c>
      <c r="D467">
        <v>1627.5</v>
      </c>
      <c r="E467">
        <v>145.273195891749</v>
      </c>
      <c r="F467">
        <v>142.9</v>
      </c>
      <c r="G467">
        <v>145.19999999999999</v>
      </c>
      <c r="H467">
        <v>147.5</v>
      </c>
      <c r="I467">
        <v>7.3195891749975303E-2</v>
      </c>
      <c r="J467">
        <v>0</v>
      </c>
    </row>
    <row r="468" spans="1:10" x14ac:dyDescent="0.25">
      <c r="A468">
        <v>466</v>
      </c>
      <c r="B468" t="s">
        <v>9</v>
      </c>
      <c r="C468" s="1">
        <v>43861</v>
      </c>
      <c r="D468">
        <v>1630</v>
      </c>
      <c r="E468">
        <v>147.768990398227</v>
      </c>
      <c r="F468">
        <v>145</v>
      </c>
      <c r="G468">
        <v>147.4</v>
      </c>
      <c r="H468">
        <v>149.80000000000001</v>
      </c>
      <c r="I468">
        <v>0.36899039822796398</v>
      </c>
      <c r="J468">
        <v>0</v>
      </c>
    </row>
    <row r="469" spans="1:10" x14ac:dyDescent="0.25">
      <c r="A469">
        <v>467</v>
      </c>
      <c r="B469" t="s">
        <v>9</v>
      </c>
      <c r="C469" s="1">
        <v>43861</v>
      </c>
      <c r="D469">
        <v>1632.5</v>
      </c>
      <c r="E469">
        <v>150.264967171276</v>
      </c>
      <c r="F469">
        <v>147.4</v>
      </c>
      <c r="G469">
        <v>149.69999999999999</v>
      </c>
      <c r="H469">
        <v>152</v>
      </c>
      <c r="I469">
        <v>0.56496717127677698</v>
      </c>
      <c r="J469">
        <v>0</v>
      </c>
    </row>
    <row r="470" spans="1:10" x14ac:dyDescent="0.25">
      <c r="A470">
        <v>468</v>
      </c>
      <c r="B470" t="s">
        <v>9</v>
      </c>
      <c r="C470" s="1">
        <v>43861</v>
      </c>
      <c r="D470">
        <v>1635</v>
      </c>
      <c r="E470">
        <v>152.76120685863799</v>
      </c>
      <c r="F470">
        <v>150.30000000000001</v>
      </c>
      <c r="G470">
        <v>152.5</v>
      </c>
      <c r="H470">
        <v>154.69999999999999</v>
      </c>
      <c r="I470">
        <v>0.26120685863881399</v>
      </c>
      <c r="J470">
        <v>0</v>
      </c>
    </row>
    <row r="471" spans="1:10" x14ac:dyDescent="0.25">
      <c r="A471">
        <v>469</v>
      </c>
      <c r="B471" t="s">
        <v>9</v>
      </c>
      <c r="C471" s="1">
        <v>43861</v>
      </c>
      <c r="D471">
        <v>1637.5</v>
      </c>
      <c r="E471">
        <v>155.257829368453</v>
      </c>
      <c r="F471">
        <v>152.6</v>
      </c>
      <c r="G471">
        <v>154.89999999999901</v>
      </c>
      <c r="H471">
        <v>157.19999999999999</v>
      </c>
      <c r="I471">
        <v>0.35782936845325197</v>
      </c>
      <c r="J471">
        <v>0</v>
      </c>
    </row>
    <row r="472" spans="1:10" x14ac:dyDescent="0.25">
      <c r="A472">
        <v>470</v>
      </c>
      <c r="B472" t="s">
        <v>9</v>
      </c>
      <c r="C472" s="1">
        <v>43861</v>
      </c>
      <c r="D472">
        <v>1640</v>
      </c>
      <c r="E472">
        <v>157.75528364123099</v>
      </c>
      <c r="F472">
        <v>155.19999999999999</v>
      </c>
      <c r="G472">
        <v>157.55000000000001</v>
      </c>
      <c r="H472">
        <v>159.9</v>
      </c>
      <c r="I472">
        <v>0.20528364123146001</v>
      </c>
      <c r="J472">
        <v>0</v>
      </c>
    </row>
    <row r="473" spans="1:10" x14ac:dyDescent="0.25">
      <c r="A473">
        <v>471</v>
      </c>
      <c r="B473" t="s">
        <v>9</v>
      </c>
      <c r="C473" s="1">
        <v>43861</v>
      </c>
      <c r="D473">
        <v>1642.5</v>
      </c>
      <c r="E473">
        <v>160.25410961918701</v>
      </c>
      <c r="F473">
        <v>157.4</v>
      </c>
      <c r="G473">
        <v>159.9</v>
      </c>
      <c r="H473">
        <v>162.4</v>
      </c>
      <c r="I473">
        <v>0.35410961918768102</v>
      </c>
      <c r="J473">
        <v>0</v>
      </c>
    </row>
    <row r="474" spans="1:10" x14ac:dyDescent="0.25">
      <c r="A474">
        <v>472</v>
      </c>
      <c r="B474" t="s">
        <v>9</v>
      </c>
      <c r="C474" s="1">
        <v>43861</v>
      </c>
      <c r="D474">
        <v>1645</v>
      </c>
      <c r="E474">
        <v>162.75314514293001</v>
      </c>
      <c r="F474">
        <v>159.9</v>
      </c>
      <c r="G474">
        <v>162.15</v>
      </c>
      <c r="H474">
        <v>164.4</v>
      </c>
      <c r="I474">
        <v>0.60314514293059995</v>
      </c>
      <c r="J474">
        <v>0</v>
      </c>
    </row>
    <row r="475" spans="1:10" x14ac:dyDescent="0.25">
      <c r="A475">
        <v>473</v>
      </c>
      <c r="B475" t="s">
        <v>9</v>
      </c>
      <c r="C475" s="1">
        <v>43861</v>
      </c>
      <c r="D475">
        <v>1647.5</v>
      </c>
      <c r="E475">
        <v>165.25255625700399</v>
      </c>
      <c r="F475">
        <v>162.69999999999999</v>
      </c>
      <c r="G475">
        <v>164.89999999999901</v>
      </c>
      <c r="H475">
        <v>167.1</v>
      </c>
      <c r="I475">
        <v>0.35255625700494803</v>
      </c>
      <c r="J475">
        <v>0</v>
      </c>
    </row>
    <row r="476" spans="1:10" x14ac:dyDescent="0.25">
      <c r="A476">
        <v>474</v>
      </c>
      <c r="B476" t="s">
        <v>9</v>
      </c>
      <c r="C476" s="1">
        <v>43861</v>
      </c>
      <c r="D476">
        <v>1650</v>
      </c>
      <c r="E476">
        <v>167.752166971554</v>
      </c>
      <c r="F476">
        <v>164.7</v>
      </c>
      <c r="G476">
        <v>167.14999999999901</v>
      </c>
      <c r="H476">
        <v>169.6</v>
      </c>
      <c r="I476">
        <v>0.60216697155476595</v>
      </c>
      <c r="J476">
        <v>0</v>
      </c>
    </row>
    <row r="477" spans="1:10" x14ac:dyDescent="0.25">
      <c r="A477">
        <v>475</v>
      </c>
      <c r="B477" t="s">
        <v>9</v>
      </c>
      <c r="C477" s="1">
        <v>43861</v>
      </c>
      <c r="D477">
        <v>1652.5</v>
      </c>
      <c r="E477">
        <v>170.251787164267</v>
      </c>
      <c r="F477">
        <v>167.3</v>
      </c>
      <c r="G477">
        <v>169.7</v>
      </c>
      <c r="H477">
        <v>172.1</v>
      </c>
      <c r="I477">
        <v>0.55178716426780705</v>
      </c>
      <c r="J477">
        <v>0</v>
      </c>
    </row>
    <row r="478" spans="1:10" x14ac:dyDescent="0.25">
      <c r="A478">
        <v>476</v>
      </c>
      <c r="B478" t="s">
        <v>9</v>
      </c>
      <c r="C478" s="1">
        <v>43861</v>
      </c>
      <c r="D478">
        <v>1655</v>
      </c>
      <c r="E478">
        <v>172.75142156033999</v>
      </c>
      <c r="F478">
        <v>170.1</v>
      </c>
      <c r="G478">
        <v>172.45</v>
      </c>
      <c r="H478">
        <v>174.8</v>
      </c>
      <c r="I478">
        <v>0.30142156034008799</v>
      </c>
      <c r="J478">
        <v>0</v>
      </c>
    </row>
    <row r="479" spans="1:10" x14ac:dyDescent="0.25">
      <c r="A479">
        <v>477</v>
      </c>
      <c r="B479" t="s">
        <v>9</v>
      </c>
      <c r="C479" s="1">
        <v>43861</v>
      </c>
      <c r="D479">
        <v>1657.5</v>
      </c>
      <c r="E479">
        <v>175.251075621469</v>
      </c>
      <c r="F479">
        <v>172.3</v>
      </c>
      <c r="G479">
        <v>174.7</v>
      </c>
      <c r="H479">
        <v>177.1</v>
      </c>
      <c r="I479">
        <v>0.55107562146918099</v>
      </c>
      <c r="J479">
        <v>0</v>
      </c>
    </row>
    <row r="480" spans="1:10" x14ac:dyDescent="0.25">
      <c r="A480">
        <v>478</v>
      </c>
      <c r="B480" t="s">
        <v>9</v>
      </c>
      <c r="C480" s="1">
        <v>43861</v>
      </c>
      <c r="D480">
        <v>1660</v>
      </c>
      <c r="E480">
        <v>177.75075860764699</v>
      </c>
      <c r="F480">
        <v>174.8</v>
      </c>
      <c r="G480">
        <v>177.3</v>
      </c>
      <c r="H480">
        <v>179.8</v>
      </c>
      <c r="I480">
        <v>0.45075860764723003</v>
      </c>
      <c r="J480">
        <v>0</v>
      </c>
    </row>
    <row r="481" spans="1:10" x14ac:dyDescent="0.25">
      <c r="A481">
        <v>479</v>
      </c>
      <c r="B481" t="s">
        <v>9</v>
      </c>
      <c r="C481" s="1">
        <v>43861</v>
      </c>
      <c r="D481">
        <v>1662.5</v>
      </c>
      <c r="E481">
        <v>180.250513666957</v>
      </c>
      <c r="F481">
        <v>177.3</v>
      </c>
      <c r="G481">
        <v>179.65</v>
      </c>
      <c r="H481">
        <v>182</v>
      </c>
      <c r="I481">
        <v>0.60051366695762398</v>
      </c>
      <c r="J481">
        <v>0</v>
      </c>
    </row>
    <row r="482" spans="1:10" x14ac:dyDescent="0.25">
      <c r="A482">
        <v>480</v>
      </c>
      <c r="B482" t="s">
        <v>9</v>
      </c>
      <c r="C482" s="1">
        <v>43861</v>
      </c>
      <c r="D482">
        <v>1665</v>
      </c>
      <c r="E482">
        <v>182.75039346307099</v>
      </c>
      <c r="F482">
        <v>180.1</v>
      </c>
      <c r="G482">
        <v>182.3</v>
      </c>
      <c r="H482">
        <v>184.5</v>
      </c>
      <c r="I482">
        <v>0.45039346307149197</v>
      </c>
      <c r="J482">
        <v>0</v>
      </c>
    </row>
    <row r="483" spans="1:10" x14ac:dyDescent="0.25">
      <c r="A483">
        <v>481</v>
      </c>
      <c r="B483" t="s">
        <v>9</v>
      </c>
      <c r="C483" s="1">
        <v>43861</v>
      </c>
      <c r="D483">
        <v>1667.5</v>
      </c>
      <c r="E483">
        <v>185.25028816556801</v>
      </c>
      <c r="F483">
        <v>182.6</v>
      </c>
      <c r="G483">
        <v>184.8</v>
      </c>
      <c r="H483">
        <v>187</v>
      </c>
      <c r="I483">
        <v>0.45028816556859302</v>
      </c>
      <c r="J483">
        <v>0</v>
      </c>
    </row>
    <row r="484" spans="1:10" x14ac:dyDescent="0.25">
      <c r="A484">
        <v>482</v>
      </c>
      <c r="B484" t="s">
        <v>9</v>
      </c>
      <c r="C484" s="1">
        <v>43861</v>
      </c>
      <c r="D484">
        <v>1670</v>
      </c>
      <c r="E484">
        <v>187.75020322019699</v>
      </c>
      <c r="F484">
        <v>184.5</v>
      </c>
      <c r="G484">
        <v>187</v>
      </c>
      <c r="H484">
        <v>189.5</v>
      </c>
      <c r="I484">
        <v>0.75020322019761898</v>
      </c>
      <c r="J484">
        <v>0</v>
      </c>
    </row>
    <row r="485" spans="1:10" x14ac:dyDescent="0.25">
      <c r="A485">
        <v>483</v>
      </c>
      <c r="B485" t="s">
        <v>9</v>
      </c>
      <c r="C485" s="1">
        <v>43861</v>
      </c>
      <c r="D485">
        <v>1672.5</v>
      </c>
      <c r="E485">
        <v>190.25015420837499</v>
      </c>
      <c r="F485">
        <v>187.3</v>
      </c>
      <c r="G485">
        <v>189.65</v>
      </c>
      <c r="H485">
        <v>192</v>
      </c>
      <c r="I485">
        <v>0.60015420837592603</v>
      </c>
      <c r="J485">
        <v>0</v>
      </c>
    </row>
    <row r="486" spans="1:10" x14ac:dyDescent="0.25">
      <c r="A486">
        <v>484</v>
      </c>
      <c r="B486" t="s">
        <v>9</v>
      </c>
      <c r="C486" s="1">
        <v>43861</v>
      </c>
      <c r="D486">
        <v>1675</v>
      </c>
      <c r="E486">
        <v>192.75012805549301</v>
      </c>
      <c r="F486">
        <v>189.7</v>
      </c>
      <c r="G486">
        <v>192.2</v>
      </c>
      <c r="H486">
        <v>194.7</v>
      </c>
      <c r="I486">
        <v>0.55012805549324595</v>
      </c>
      <c r="J486">
        <v>0</v>
      </c>
    </row>
    <row r="487" spans="1:10" x14ac:dyDescent="0.25">
      <c r="A487">
        <v>485</v>
      </c>
      <c r="B487" t="s">
        <v>9</v>
      </c>
      <c r="C487" s="1">
        <v>43861</v>
      </c>
      <c r="D487">
        <v>1677.5</v>
      </c>
      <c r="E487">
        <v>195.25010277139199</v>
      </c>
      <c r="F487">
        <v>192.2</v>
      </c>
      <c r="G487">
        <v>194.7</v>
      </c>
      <c r="H487">
        <v>197.2</v>
      </c>
      <c r="I487">
        <v>0.55010277139274399</v>
      </c>
      <c r="J487">
        <v>0</v>
      </c>
    </row>
    <row r="488" spans="1:10" x14ac:dyDescent="0.25">
      <c r="A488">
        <v>486</v>
      </c>
      <c r="B488" t="s">
        <v>9</v>
      </c>
      <c r="C488" s="1">
        <v>43861</v>
      </c>
      <c r="D488">
        <v>1680</v>
      </c>
      <c r="E488">
        <v>197.750078681437</v>
      </c>
      <c r="F488">
        <v>194.7</v>
      </c>
      <c r="G488">
        <v>197.2</v>
      </c>
      <c r="H488">
        <v>199.7</v>
      </c>
      <c r="I488">
        <v>0.55007868143746896</v>
      </c>
      <c r="J488">
        <v>0</v>
      </c>
    </row>
    <row r="489" spans="1:10" x14ac:dyDescent="0.25">
      <c r="A489">
        <v>487</v>
      </c>
      <c r="B489" t="s">
        <v>9</v>
      </c>
      <c r="C489" s="1">
        <v>43861</v>
      </c>
      <c r="D489">
        <v>1682.5</v>
      </c>
      <c r="E489">
        <v>200.250056362213</v>
      </c>
      <c r="F489">
        <v>197.2</v>
      </c>
      <c r="G489">
        <v>199.6</v>
      </c>
      <c r="H489">
        <v>202</v>
      </c>
      <c r="I489">
        <v>0.65005636221309204</v>
      </c>
      <c r="J489">
        <v>0</v>
      </c>
    </row>
    <row r="490" spans="1:10" x14ac:dyDescent="0.25">
      <c r="A490">
        <v>488</v>
      </c>
      <c r="B490" t="s">
        <v>9</v>
      </c>
      <c r="C490" s="1">
        <v>43868</v>
      </c>
      <c r="D490">
        <v>950</v>
      </c>
      <c r="E490" s="2">
        <v>5.1986946993881503E-13</v>
      </c>
      <c r="F490">
        <v>0</v>
      </c>
      <c r="G490">
        <v>0.2</v>
      </c>
      <c r="H490">
        <v>0.4</v>
      </c>
      <c r="I490">
        <v>0.19999999999948001</v>
      </c>
      <c r="J490">
        <v>0</v>
      </c>
    </row>
    <row r="491" spans="1:10" x14ac:dyDescent="0.25">
      <c r="A491">
        <v>489</v>
      </c>
      <c r="B491" t="s">
        <v>9</v>
      </c>
      <c r="C491" s="1">
        <v>43868</v>
      </c>
      <c r="D491">
        <v>960</v>
      </c>
      <c r="E491" s="2">
        <v>1.0868604593677301E-12</v>
      </c>
      <c r="F491">
        <v>0</v>
      </c>
      <c r="G491">
        <v>0.2</v>
      </c>
      <c r="H491">
        <v>0.4</v>
      </c>
      <c r="I491">
        <v>0.19999999999891299</v>
      </c>
      <c r="J491">
        <v>0</v>
      </c>
    </row>
    <row r="492" spans="1:10" x14ac:dyDescent="0.25">
      <c r="A492">
        <v>490</v>
      </c>
      <c r="B492" t="s">
        <v>9</v>
      </c>
      <c r="C492" s="1">
        <v>43868</v>
      </c>
      <c r="D492">
        <v>970</v>
      </c>
      <c r="E492" s="2">
        <v>3.6958786831080299E-12</v>
      </c>
      <c r="F492">
        <v>0</v>
      </c>
      <c r="G492">
        <v>0.2</v>
      </c>
      <c r="H492">
        <v>0.4</v>
      </c>
      <c r="I492">
        <v>0.199999999996304</v>
      </c>
      <c r="J492">
        <v>0</v>
      </c>
    </row>
    <row r="493" spans="1:10" x14ac:dyDescent="0.25">
      <c r="A493">
        <v>491</v>
      </c>
      <c r="B493" t="s">
        <v>9</v>
      </c>
      <c r="C493" s="1">
        <v>43868</v>
      </c>
      <c r="D493">
        <v>980</v>
      </c>
      <c r="E493" s="2">
        <v>9.0209529071771593E-12</v>
      </c>
      <c r="F493">
        <v>0</v>
      </c>
      <c r="G493">
        <v>0.2</v>
      </c>
      <c r="H493">
        <v>0.4</v>
      </c>
      <c r="I493">
        <v>0.199999999990979</v>
      </c>
      <c r="J493">
        <v>0</v>
      </c>
    </row>
    <row r="494" spans="1:10" x14ac:dyDescent="0.25">
      <c r="A494">
        <v>492</v>
      </c>
      <c r="B494" t="s">
        <v>9</v>
      </c>
      <c r="C494" s="1">
        <v>43868</v>
      </c>
      <c r="D494">
        <v>990</v>
      </c>
      <c r="E494" s="2">
        <v>2.1812903059864999E-11</v>
      </c>
      <c r="F494">
        <v>0</v>
      </c>
      <c r="G494">
        <v>0.2</v>
      </c>
      <c r="H494">
        <v>0.4</v>
      </c>
      <c r="I494">
        <v>0.19999999997818699</v>
      </c>
      <c r="J494">
        <v>0</v>
      </c>
    </row>
    <row r="495" spans="1:10" x14ac:dyDescent="0.25">
      <c r="A495">
        <v>493</v>
      </c>
      <c r="B495" t="s">
        <v>9</v>
      </c>
      <c r="C495" s="1">
        <v>43868</v>
      </c>
      <c r="D495">
        <v>1000</v>
      </c>
      <c r="E495" s="2">
        <v>6.7864120604967096E-11</v>
      </c>
      <c r="F495">
        <v>0</v>
      </c>
      <c r="G495">
        <v>0.2</v>
      </c>
      <c r="H495">
        <v>0.4</v>
      </c>
      <c r="I495">
        <v>0.19999999993213499</v>
      </c>
      <c r="J495">
        <v>0</v>
      </c>
    </row>
    <row r="496" spans="1:10" x14ac:dyDescent="0.25">
      <c r="A496">
        <v>494</v>
      </c>
      <c r="B496" t="s">
        <v>9</v>
      </c>
      <c r="C496" s="1">
        <v>43868</v>
      </c>
      <c r="D496">
        <v>1150</v>
      </c>
      <c r="E496" s="2">
        <v>1.65775158470659E-5</v>
      </c>
      <c r="F496">
        <v>0.05</v>
      </c>
      <c r="G496">
        <v>0.27500000000000002</v>
      </c>
      <c r="H496">
        <v>0.5</v>
      </c>
      <c r="I496">
        <v>0.27498342248415297</v>
      </c>
      <c r="J496">
        <v>-4.9983422484152898E-2</v>
      </c>
    </row>
    <row r="497" spans="1:10" x14ac:dyDescent="0.25">
      <c r="A497">
        <v>495</v>
      </c>
      <c r="B497" t="s">
        <v>9</v>
      </c>
      <c r="C497" s="1">
        <v>43868</v>
      </c>
      <c r="D497">
        <v>1160</v>
      </c>
      <c r="E497" s="2">
        <v>3.2512313988066297E-5</v>
      </c>
      <c r="F497">
        <v>0</v>
      </c>
      <c r="G497">
        <v>0.27500000000000002</v>
      </c>
      <c r="H497">
        <v>0.55000000000000004</v>
      </c>
      <c r="I497">
        <v>0.27496748768601198</v>
      </c>
      <c r="J497">
        <v>0</v>
      </c>
    </row>
    <row r="498" spans="1:10" x14ac:dyDescent="0.25">
      <c r="A498">
        <v>496</v>
      </c>
      <c r="B498" t="s">
        <v>9</v>
      </c>
      <c r="C498" s="1">
        <v>43868</v>
      </c>
      <c r="D498">
        <v>1170</v>
      </c>
      <c r="E498" s="2">
        <v>6.0136012907999703E-5</v>
      </c>
      <c r="F498">
        <v>0</v>
      </c>
      <c r="G498">
        <v>0.3</v>
      </c>
      <c r="H498">
        <v>0.6</v>
      </c>
      <c r="I498">
        <v>0.29993986398709199</v>
      </c>
      <c r="J498">
        <v>0</v>
      </c>
    </row>
    <row r="499" spans="1:10" x14ac:dyDescent="0.25">
      <c r="A499">
        <v>497</v>
      </c>
      <c r="B499" t="s">
        <v>9</v>
      </c>
      <c r="C499" s="1">
        <v>43868</v>
      </c>
      <c r="D499">
        <v>1180</v>
      </c>
      <c r="E499">
        <v>1.3000661094597101E-4</v>
      </c>
      <c r="F499">
        <v>0</v>
      </c>
      <c r="G499">
        <v>0.32500000000000001</v>
      </c>
      <c r="H499">
        <v>0.65</v>
      </c>
      <c r="I499">
        <v>0.32486999338905398</v>
      </c>
      <c r="J499">
        <v>0</v>
      </c>
    </row>
    <row r="500" spans="1:10" x14ac:dyDescent="0.25">
      <c r="A500">
        <v>498</v>
      </c>
      <c r="B500" t="s">
        <v>9</v>
      </c>
      <c r="C500" s="1">
        <v>43868</v>
      </c>
      <c r="D500">
        <v>1190</v>
      </c>
      <c r="E500">
        <v>1.9989138448101999E-4</v>
      </c>
      <c r="F500">
        <v>0</v>
      </c>
      <c r="G500">
        <v>0.35</v>
      </c>
      <c r="H500">
        <v>0.7</v>
      </c>
      <c r="I500">
        <v>0.34980010861551802</v>
      </c>
      <c r="J500">
        <v>0</v>
      </c>
    </row>
    <row r="501" spans="1:10" x14ac:dyDescent="0.25">
      <c r="A501">
        <v>499</v>
      </c>
      <c r="B501" t="s">
        <v>9</v>
      </c>
      <c r="C501" s="1">
        <v>43868</v>
      </c>
      <c r="D501">
        <v>1200</v>
      </c>
      <c r="E501">
        <v>4.7410876502405902E-4</v>
      </c>
      <c r="F501">
        <v>0.1</v>
      </c>
      <c r="G501">
        <v>0.42499999999999999</v>
      </c>
      <c r="H501">
        <v>0.75</v>
      </c>
      <c r="I501">
        <v>0.42452589123497497</v>
      </c>
      <c r="J501">
        <v>-9.9525891234975905E-2</v>
      </c>
    </row>
    <row r="502" spans="1:10" x14ac:dyDescent="0.25">
      <c r="A502">
        <v>500</v>
      </c>
      <c r="B502" t="s">
        <v>9</v>
      </c>
      <c r="C502" s="1">
        <v>43868</v>
      </c>
      <c r="D502">
        <v>1205</v>
      </c>
      <c r="E502">
        <v>6.1429196417742301E-4</v>
      </c>
      <c r="F502">
        <v>0</v>
      </c>
      <c r="G502">
        <v>0.375</v>
      </c>
      <c r="H502">
        <v>0.75</v>
      </c>
      <c r="I502">
        <v>0.374385708035822</v>
      </c>
      <c r="J502">
        <v>0</v>
      </c>
    </row>
    <row r="503" spans="1:10" x14ac:dyDescent="0.25">
      <c r="A503">
        <v>501</v>
      </c>
      <c r="B503" t="s">
        <v>9</v>
      </c>
      <c r="C503" s="1">
        <v>43868</v>
      </c>
      <c r="D503">
        <v>1210</v>
      </c>
      <c r="E503">
        <v>7.5448973298697603E-4</v>
      </c>
      <c r="F503">
        <v>0.05</v>
      </c>
      <c r="G503">
        <v>0.4</v>
      </c>
      <c r="H503">
        <v>0.75</v>
      </c>
      <c r="I503">
        <v>0.39924551026701299</v>
      </c>
      <c r="J503">
        <v>-4.9245510267013001E-2</v>
      </c>
    </row>
    <row r="504" spans="1:10" x14ac:dyDescent="0.25">
      <c r="A504">
        <v>502</v>
      </c>
      <c r="B504" t="s">
        <v>9</v>
      </c>
      <c r="C504" s="1">
        <v>43868</v>
      </c>
      <c r="D504">
        <v>1215</v>
      </c>
      <c r="E504">
        <v>1.0630296873369699E-3</v>
      </c>
      <c r="F504">
        <v>0.1</v>
      </c>
      <c r="G504">
        <v>0.47499999999999998</v>
      </c>
      <c r="H504">
        <v>0.85</v>
      </c>
      <c r="I504">
        <v>0.47393697031266302</v>
      </c>
      <c r="J504">
        <v>-9.8936970312663006E-2</v>
      </c>
    </row>
    <row r="505" spans="1:10" x14ac:dyDescent="0.25">
      <c r="A505">
        <v>503</v>
      </c>
      <c r="B505" t="s">
        <v>9</v>
      </c>
      <c r="C505" s="1">
        <v>43868</v>
      </c>
      <c r="D505">
        <v>1220</v>
      </c>
      <c r="E505">
        <v>1.57724094615979E-3</v>
      </c>
      <c r="F505">
        <v>0.1</v>
      </c>
      <c r="G505">
        <v>0.47499999999999998</v>
      </c>
      <c r="H505">
        <v>0.85</v>
      </c>
      <c r="I505">
        <v>0.47342275905384001</v>
      </c>
      <c r="J505">
        <v>-9.8422759053840195E-2</v>
      </c>
    </row>
    <row r="506" spans="1:10" x14ac:dyDescent="0.25">
      <c r="A506">
        <v>504</v>
      </c>
      <c r="B506" t="s">
        <v>9</v>
      </c>
      <c r="C506" s="1">
        <v>43868</v>
      </c>
      <c r="D506">
        <v>1225</v>
      </c>
      <c r="E506">
        <v>2.0914618272126302E-3</v>
      </c>
      <c r="F506">
        <v>0.1</v>
      </c>
      <c r="G506">
        <v>0.5</v>
      </c>
      <c r="H506">
        <v>0.9</v>
      </c>
      <c r="I506">
        <v>0.49790853817278702</v>
      </c>
      <c r="J506">
        <v>-9.7908538172787302E-2</v>
      </c>
    </row>
    <row r="507" spans="1:10" x14ac:dyDescent="0.25">
      <c r="A507">
        <v>505</v>
      </c>
      <c r="B507" t="s">
        <v>9</v>
      </c>
      <c r="C507" s="1">
        <v>43868</v>
      </c>
      <c r="D507">
        <v>1230</v>
      </c>
      <c r="E507">
        <v>2.60572124688873E-3</v>
      </c>
      <c r="F507">
        <v>0.15</v>
      </c>
      <c r="G507">
        <v>0.54999999999999905</v>
      </c>
      <c r="H507">
        <v>0.95</v>
      </c>
      <c r="I507">
        <v>0.54739427875311097</v>
      </c>
      <c r="J507">
        <v>-0.14739427875311101</v>
      </c>
    </row>
    <row r="508" spans="1:10" x14ac:dyDescent="0.25">
      <c r="A508">
        <v>506</v>
      </c>
      <c r="B508" t="s">
        <v>9</v>
      </c>
      <c r="C508" s="1">
        <v>43868</v>
      </c>
      <c r="D508">
        <v>1235</v>
      </c>
      <c r="E508">
        <v>3.12016035346953E-3</v>
      </c>
      <c r="F508">
        <v>0.2</v>
      </c>
      <c r="G508">
        <v>0.6</v>
      </c>
      <c r="H508">
        <v>1</v>
      </c>
      <c r="I508">
        <v>0.59687983964653002</v>
      </c>
      <c r="J508">
        <v>-0.19687983964653</v>
      </c>
    </row>
    <row r="509" spans="1:10" x14ac:dyDescent="0.25">
      <c r="A509">
        <v>507</v>
      </c>
      <c r="B509" t="s">
        <v>9</v>
      </c>
      <c r="C509" s="1">
        <v>43868</v>
      </c>
      <c r="D509">
        <v>1240</v>
      </c>
      <c r="E509">
        <v>4.7928911417249396E-3</v>
      </c>
      <c r="F509">
        <v>0.25</v>
      </c>
      <c r="G509">
        <v>0.65</v>
      </c>
      <c r="H509">
        <v>1.05</v>
      </c>
      <c r="I509">
        <v>0.64520710885827504</v>
      </c>
      <c r="J509">
        <v>-0.24520710885827501</v>
      </c>
    </row>
    <row r="510" spans="1:10" x14ac:dyDescent="0.25">
      <c r="A510">
        <v>508</v>
      </c>
      <c r="B510" t="s">
        <v>9</v>
      </c>
      <c r="C510" s="1">
        <v>43868</v>
      </c>
      <c r="D510">
        <v>1245</v>
      </c>
      <c r="E510">
        <v>6.5159882295208402E-3</v>
      </c>
      <c r="F510">
        <v>0.25</v>
      </c>
      <c r="G510">
        <v>0.67500000000000004</v>
      </c>
      <c r="H510">
        <v>1.1000000000000001</v>
      </c>
      <c r="I510">
        <v>0.668484011770479</v>
      </c>
      <c r="J510">
        <v>-0.24348401177047899</v>
      </c>
    </row>
    <row r="511" spans="1:10" x14ac:dyDescent="0.25">
      <c r="A511">
        <v>509</v>
      </c>
      <c r="B511" t="s">
        <v>9</v>
      </c>
      <c r="C511" s="1">
        <v>43868</v>
      </c>
      <c r="D511">
        <v>1250</v>
      </c>
      <c r="E511">
        <v>8.2391633514119801E-3</v>
      </c>
      <c r="F511">
        <v>0.35</v>
      </c>
      <c r="G511">
        <v>0.75</v>
      </c>
      <c r="H511">
        <v>1.1499999999999999</v>
      </c>
      <c r="I511">
        <v>0.74176083664858805</v>
      </c>
      <c r="J511">
        <v>-0.34176083664858797</v>
      </c>
    </row>
    <row r="512" spans="1:10" x14ac:dyDescent="0.25">
      <c r="A512">
        <v>510</v>
      </c>
      <c r="B512" t="s">
        <v>9</v>
      </c>
      <c r="C512" s="1">
        <v>43868</v>
      </c>
      <c r="D512">
        <v>1255</v>
      </c>
      <c r="E512">
        <v>9.9625869553666407E-3</v>
      </c>
      <c r="F512">
        <v>0.35</v>
      </c>
      <c r="G512">
        <v>0.77499999999999902</v>
      </c>
      <c r="H512">
        <v>1.2</v>
      </c>
      <c r="I512">
        <v>0.76503741304463302</v>
      </c>
      <c r="J512">
        <v>-0.34003741304463297</v>
      </c>
    </row>
    <row r="513" spans="1:10" x14ac:dyDescent="0.25">
      <c r="A513">
        <v>511</v>
      </c>
      <c r="B513" t="s">
        <v>9</v>
      </c>
      <c r="C513" s="1">
        <v>43868</v>
      </c>
      <c r="D513">
        <v>1260</v>
      </c>
      <c r="E513">
        <v>1.3342287759548601E-2</v>
      </c>
      <c r="F513">
        <v>0.5</v>
      </c>
      <c r="G513">
        <v>0.875</v>
      </c>
      <c r="H513">
        <v>1.25</v>
      </c>
      <c r="I513">
        <v>0.86165771224045096</v>
      </c>
      <c r="J513">
        <v>-0.48665771224045101</v>
      </c>
    </row>
    <row r="514" spans="1:10" x14ac:dyDescent="0.25">
      <c r="A514">
        <v>512</v>
      </c>
      <c r="B514" t="s">
        <v>9</v>
      </c>
      <c r="C514" s="1">
        <v>43868</v>
      </c>
      <c r="D514">
        <v>1265</v>
      </c>
      <c r="E514">
        <v>1.86137738275041E-2</v>
      </c>
      <c r="F514">
        <v>0.5</v>
      </c>
      <c r="G514">
        <v>0.9</v>
      </c>
      <c r="H514">
        <v>1.3</v>
      </c>
      <c r="I514">
        <v>0.88138622617249496</v>
      </c>
      <c r="J514">
        <v>-0.48138622617249499</v>
      </c>
    </row>
    <row r="515" spans="1:10" x14ac:dyDescent="0.25">
      <c r="A515">
        <v>513</v>
      </c>
      <c r="B515" t="s">
        <v>9</v>
      </c>
      <c r="C515" s="1">
        <v>43868</v>
      </c>
      <c r="D515">
        <v>1270</v>
      </c>
      <c r="E515">
        <v>2.38853994707924E-2</v>
      </c>
      <c r="F515">
        <v>0.55000000000000004</v>
      </c>
      <c r="G515">
        <v>0.97499999999999998</v>
      </c>
      <c r="H515">
        <v>1.4</v>
      </c>
      <c r="I515">
        <v>0.95111460052920704</v>
      </c>
      <c r="J515">
        <v>-0.526114600529207</v>
      </c>
    </row>
    <row r="516" spans="1:10" x14ac:dyDescent="0.25">
      <c r="A516">
        <v>514</v>
      </c>
      <c r="B516" t="s">
        <v>9</v>
      </c>
      <c r="C516" s="1">
        <v>43868</v>
      </c>
      <c r="D516">
        <v>1275</v>
      </c>
      <c r="E516">
        <v>2.91575470152899E-2</v>
      </c>
      <c r="F516">
        <v>0.65</v>
      </c>
      <c r="G516">
        <v>1.075</v>
      </c>
      <c r="H516">
        <v>1.5</v>
      </c>
      <c r="I516">
        <v>1.0458424529847099</v>
      </c>
      <c r="J516">
        <v>-0.62084245298470997</v>
      </c>
    </row>
    <row r="517" spans="1:10" x14ac:dyDescent="0.25">
      <c r="A517">
        <v>515</v>
      </c>
      <c r="B517" t="s">
        <v>9</v>
      </c>
      <c r="C517" s="1">
        <v>43868</v>
      </c>
      <c r="D517">
        <v>1280</v>
      </c>
      <c r="E517">
        <v>3.4432057665961698E-2</v>
      </c>
      <c r="F517">
        <v>0.75</v>
      </c>
      <c r="G517">
        <v>1.175</v>
      </c>
      <c r="H517">
        <v>1.6</v>
      </c>
      <c r="I517">
        <v>1.14056794233403</v>
      </c>
      <c r="J517">
        <v>-0.71556794233403798</v>
      </c>
    </row>
    <row r="518" spans="1:10" x14ac:dyDescent="0.25">
      <c r="A518">
        <v>516</v>
      </c>
      <c r="B518" t="s">
        <v>9</v>
      </c>
      <c r="C518" s="1">
        <v>43868</v>
      </c>
      <c r="D518">
        <v>1285</v>
      </c>
      <c r="E518">
        <v>4.8917652123553E-2</v>
      </c>
      <c r="F518">
        <v>0.85</v>
      </c>
      <c r="G518">
        <v>1.2749999999999999</v>
      </c>
      <c r="H518">
        <v>1.7</v>
      </c>
      <c r="I518">
        <v>1.22608234787644</v>
      </c>
      <c r="J518">
        <v>-0.80108234787644605</v>
      </c>
    </row>
    <row r="519" spans="1:10" x14ac:dyDescent="0.25">
      <c r="A519">
        <v>517</v>
      </c>
      <c r="B519" t="s">
        <v>9</v>
      </c>
      <c r="C519" s="1">
        <v>43868</v>
      </c>
      <c r="D519">
        <v>1290</v>
      </c>
      <c r="E519">
        <v>6.3639658984334005E-2</v>
      </c>
      <c r="F519">
        <v>0.85</v>
      </c>
      <c r="G519">
        <v>1.325</v>
      </c>
      <c r="H519">
        <v>1.8</v>
      </c>
      <c r="I519">
        <v>1.26136034101566</v>
      </c>
      <c r="J519">
        <v>-0.78636034101566599</v>
      </c>
    </row>
    <row r="520" spans="1:10" x14ac:dyDescent="0.25">
      <c r="A520">
        <v>518</v>
      </c>
      <c r="B520" t="s">
        <v>9</v>
      </c>
      <c r="C520" s="1">
        <v>43868</v>
      </c>
      <c r="D520">
        <v>1295</v>
      </c>
      <c r="E520">
        <v>7.8362477156606297E-2</v>
      </c>
      <c r="F520">
        <v>1</v>
      </c>
      <c r="G520">
        <v>1.5</v>
      </c>
      <c r="H520">
        <v>2</v>
      </c>
      <c r="I520">
        <v>1.42163752284339</v>
      </c>
      <c r="J520">
        <v>-0.92163752284339295</v>
      </c>
    </row>
    <row r="521" spans="1:10" x14ac:dyDescent="0.25">
      <c r="A521">
        <v>519</v>
      </c>
      <c r="B521" t="s">
        <v>9</v>
      </c>
      <c r="C521" s="1">
        <v>43868</v>
      </c>
      <c r="D521">
        <v>1300</v>
      </c>
      <c r="E521">
        <v>9.3088392570859005E-2</v>
      </c>
      <c r="F521">
        <v>1.1499999999999999</v>
      </c>
      <c r="G521">
        <v>1.5</v>
      </c>
      <c r="H521">
        <v>1.85</v>
      </c>
      <c r="I521">
        <v>1.4069116074291399</v>
      </c>
      <c r="J521">
        <v>-1.05691160742914</v>
      </c>
    </row>
    <row r="522" spans="1:10" x14ac:dyDescent="0.25">
      <c r="A522">
        <v>520</v>
      </c>
      <c r="B522" t="s">
        <v>9</v>
      </c>
      <c r="C522" s="1">
        <v>43868</v>
      </c>
      <c r="D522">
        <v>1302.5</v>
      </c>
      <c r="E522">
        <v>0.10045633806828801</v>
      </c>
      <c r="F522">
        <v>1.2</v>
      </c>
      <c r="G522">
        <v>1.7</v>
      </c>
      <c r="H522">
        <v>2.2000000000000002</v>
      </c>
      <c r="I522">
        <v>1.59954366193171</v>
      </c>
      <c r="J522">
        <v>-1.09954366193171</v>
      </c>
    </row>
    <row r="523" spans="1:10" x14ac:dyDescent="0.25">
      <c r="A523">
        <v>521</v>
      </c>
      <c r="B523" t="s">
        <v>9</v>
      </c>
      <c r="C523" s="1">
        <v>43868</v>
      </c>
      <c r="D523">
        <v>1305</v>
      </c>
      <c r="E523">
        <v>0.118848824892369</v>
      </c>
      <c r="F523">
        <v>1.25</v>
      </c>
      <c r="G523">
        <v>1.7749999999999999</v>
      </c>
      <c r="H523">
        <v>2.2999999999999998</v>
      </c>
      <c r="I523">
        <v>1.6561511751076301</v>
      </c>
      <c r="J523">
        <v>-1.13115117510763</v>
      </c>
    </row>
    <row r="524" spans="1:10" x14ac:dyDescent="0.25">
      <c r="A524">
        <v>522</v>
      </c>
      <c r="B524" t="s">
        <v>9</v>
      </c>
      <c r="C524" s="1">
        <v>43868</v>
      </c>
      <c r="D524">
        <v>1307.5</v>
      </c>
      <c r="E524">
        <v>0.13762152639334399</v>
      </c>
      <c r="F524">
        <v>1.35</v>
      </c>
      <c r="G524">
        <v>1.825</v>
      </c>
      <c r="H524">
        <v>2.2999999999999998</v>
      </c>
      <c r="I524">
        <v>1.6873784736066499</v>
      </c>
      <c r="J524">
        <v>-1.2123784736066501</v>
      </c>
    </row>
    <row r="525" spans="1:10" x14ac:dyDescent="0.25">
      <c r="A525">
        <v>523</v>
      </c>
      <c r="B525" t="s">
        <v>9</v>
      </c>
      <c r="C525" s="1">
        <v>43868</v>
      </c>
      <c r="D525">
        <v>1310</v>
      </c>
      <c r="E525">
        <v>0.15639445347727601</v>
      </c>
      <c r="F525">
        <v>1.45</v>
      </c>
      <c r="G525">
        <v>1.9249999999999901</v>
      </c>
      <c r="H525">
        <v>2.4</v>
      </c>
      <c r="I525">
        <v>1.76860554652272</v>
      </c>
      <c r="J525">
        <v>-1.2936055465227201</v>
      </c>
    </row>
    <row r="526" spans="1:10" x14ac:dyDescent="0.25">
      <c r="A526">
        <v>524</v>
      </c>
      <c r="B526" t="s">
        <v>9</v>
      </c>
      <c r="C526" s="1">
        <v>43868</v>
      </c>
      <c r="D526">
        <v>1312.5</v>
      </c>
      <c r="E526">
        <v>0.17516775851015301</v>
      </c>
      <c r="F526">
        <v>1.45</v>
      </c>
      <c r="G526">
        <v>2.0249999999999999</v>
      </c>
      <c r="H526">
        <v>2.6</v>
      </c>
      <c r="I526">
        <v>1.84983224148984</v>
      </c>
      <c r="J526">
        <v>-1.2748322414898401</v>
      </c>
    </row>
    <row r="527" spans="1:10" x14ac:dyDescent="0.25">
      <c r="A527">
        <v>525</v>
      </c>
      <c r="B527" t="s">
        <v>9</v>
      </c>
      <c r="C527" s="1">
        <v>43868</v>
      </c>
      <c r="D527">
        <v>1315</v>
      </c>
      <c r="E527">
        <v>0.19394157045584101</v>
      </c>
      <c r="F527">
        <v>1.65</v>
      </c>
      <c r="G527">
        <v>1.9749999999999901</v>
      </c>
      <c r="H527">
        <v>2.2999999999999998</v>
      </c>
      <c r="I527">
        <v>1.7810584295441501</v>
      </c>
      <c r="J527">
        <v>-1.4560584295441501</v>
      </c>
    </row>
    <row r="528" spans="1:10" x14ac:dyDescent="0.25">
      <c r="A528">
        <v>526</v>
      </c>
      <c r="B528" t="s">
        <v>9</v>
      </c>
      <c r="C528" s="1">
        <v>43868</v>
      </c>
      <c r="D528">
        <v>1317.5</v>
      </c>
      <c r="E528">
        <v>0.21271634848420701</v>
      </c>
      <c r="F528">
        <v>1.65</v>
      </c>
      <c r="G528">
        <v>2.2000000000000002</v>
      </c>
      <c r="H528">
        <v>2.75</v>
      </c>
      <c r="I528">
        <v>1.9872836515157899</v>
      </c>
      <c r="J528">
        <v>-1.4372836515157901</v>
      </c>
    </row>
    <row r="529" spans="1:10" x14ac:dyDescent="0.25">
      <c r="A529">
        <v>527</v>
      </c>
      <c r="B529" t="s">
        <v>9</v>
      </c>
      <c r="C529" s="1">
        <v>43868</v>
      </c>
      <c r="D529">
        <v>1320</v>
      </c>
      <c r="E529">
        <v>0.231493783884517</v>
      </c>
      <c r="F529">
        <v>1.75</v>
      </c>
      <c r="G529">
        <v>2.3250000000000002</v>
      </c>
      <c r="H529">
        <v>2.9</v>
      </c>
      <c r="I529">
        <v>2.0935062161154798</v>
      </c>
      <c r="J529">
        <v>-1.5185062161154801</v>
      </c>
    </row>
    <row r="530" spans="1:10" x14ac:dyDescent="0.25">
      <c r="A530">
        <v>528</v>
      </c>
      <c r="B530" t="s">
        <v>9</v>
      </c>
      <c r="C530" s="1">
        <v>43868</v>
      </c>
      <c r="D530">
        <v>1322.5</v>
      </c>
      <c r="E530">
        <v>0.250274503204585</v>
      </c>
      <c r="F530">
        <v>1.95</v>
      </c>
      <c r="G530">
        <v>2.2250000000000001</v>
      </c>
      <c r="H530">
        <v>2.5</v>
      </c>
      <c r="I530">
        <v>1.97472549679541</v>
      </c>
      <c r="J530">
        <v>-1.6997254967954101</v>
      </c>
    </row>
    <row r="531" spans="1:10" x14ac:dyDescent="0.25">
      <c r="A531">
        <v>529</v>
      </c>
      <c r="B531" t="s">
        <v>9</v>
      </c>
      <c r="C531" s="1">
        <v>43868</v>
      </c>
      <c r="D531">
        <v>1325</v>
      </c>
      <c r="E531">
        <v>0.26906771198719998</v>
      </c>
      <c r="F531">
        <v>2</v>
      </c>
      <c r="G531">
        <v>2.2749999999999999</v>
      </c>
      <c r="H531">
        <v>2.5499999999999998</v>
      </c>
      <c r="I531">
        <v>2.0059322880127901</v>
      </c>
      <c r="J531">
        <v>-1.73093228801279</v>
      </c>
    </row>
    <row r="532" spans="1:10" x14ac:dyDescent="0.25">
      <c r="A532">
        <v>530</v>
      </c>
      <c r="B532" t="s">
        <v>9</v>
      </c>
      <c r="C532" s="1">
        <v>43868</v>
      </c>
      <c r="D532">
        <v>1327.5</v>
      </c>
      <c r="E532">
        <v>0.31241585730021398</v>
      </c>
      <c r="F532">
        <v>2.1</v>
      </c>
      <c r="G532">
        <v>2.4</v>
      </c>
      <c r="H532">
        <v>2.7</v>
      </c>
      <c r="I532">
        <v>2.0875841426997801</v>
      </c>
      <c r="J532">
        <v>-1.7875841426997801</v>
      </c>
    </row>
    <row r="533" spans="1:10" x14ac:dyDescent="0.25">
      <c r="A533">
        <v>531</v>
      </c>
      <c r="B533" t="s">
        <v>9</v>
      </c>
      <c r="C533" s="1">
        <v>43868</v>
      </c>
      <c r="D533">
        <v>1330</v>
      </c>
      <c r="E533">
        <v>0.35618047964141297</v>
      </c>
      <c r="F533">
        <v>2.25</v>
      </c>
      <c r="G533">
        <v>2.4750000000000001</v>
      </c>
      <c r="H533">
        <v>2.7</v>
      </c>
      <c r="I533">
        <v>2.11881952035858</v>
      </c>
      <c r="J533">
        <v>-1.8938195203585799</v>
      </c>
    </row>
    <row r="534" spans="1:10" x14ac:dyDescent="0.25">
      <c r="A534">
        <v>532</v>
      </c>
      <c r="B534" t="s">
        <v>9</v>
      </c>
      <c r="C534" s="1">
        <v>43868</v>
      </c>
      <c r="D534">
        <v>1332.5</v>
      </c>
      <c r="E534">
        <v>0.39994573378224602</v>
      </c>
      <c r="F534">
        <v>2.35</v>
      </c>
      <c r="G534">
        <v>2.625</v>
      </c>
      <c r="H534">
        <v>2.9</v>
      </c>
      <c r="I534">
        <v>2.2250542662177502</v>
      </c>
      <c r="J534">
        <v>-1.95005426621775</v>
      </c>
    </row>
    <row r="535" spans="1:10" x14ac:dyDescent="0.25">
      <c r="A535">
        <v>533</v>
      </c>
      <c r="B535" t="s">
        <v>9</v>
      </c>
      <c r="C535" s="1">
        <v>43868</v>
      </c>
      <c r="D535">
        <v>1335</v>
      </c>
      <c r="E535">
        <v>0.44371226142975401</v>
      </c>
      <c r="F535">
        <v>2.5</v>
      </c>
      <c r="G535">
        <v>2.8</v>
      </c>
      <c r="H535">
        <v>3.1</v>
      </c>
      <c r="I535">
        <v>2.3562877385702401</v>
      </c>
      <c r="J535">
        <v>-2.0562877385702398</v>
      </c>
    </row>
    <row r="536" spans="1:10" x14ac:dyDescent="0.25">
      <c r="A536">
        <v>534</v>
      </c>
      <c r="B536" t="s">
        <v>9</v>
      </c>
      <c r="C536" s="1">
        <v>43868</v>
      </c>
      <c r="D536">
        <v>1337.5</v>
      </c>
      <c r="E536">
        <v>0.48748022578904199</v>
      </c>
      <c r="F536">
        <v>2.65</v>
      </c>
      <c r="G536">
        <v>2.875</v>
      </c>
      <c r="H536">
        <v>3.1</v>
      </c>
      <c r="I536">
        <v>2.3875197742109502</v>
      </c>
      <c r="J536">
        <v>-2.1625197742109501</v>
      </c>
    </row>
    <row r="537" spans="1:10" x14ac:dyDescent="0.25">
      <c r="A537">
        <v>535</v>
      </c>
      <c r="B537" t="s">
        <v>9</v>
      </c>
      <c r="C537" s="1">
        <v>43868</v>
      </c>
      <c r="D537">
        <v>1340</v>
      </c>
      <c r="E537">
        <v>0.53125098044490304</v>
      </c>
      <c r="F537">
        <v>2.75</v>
      </c>
      <c r="G537">
        <v>3.0750000000000002</v>
      </c>
      <c r="H537">
        <v>3.4</v>
      </c>
      <c r="I537">
        <v>2.54374901955509</v>
      </c>
      <c r="J537">
        <v>-2.2187490195550899</v>
      </c>
    </row>
    <row r="538" spans="1:10" x14ac:dyDescent="0.25">
      <c r="A538">
        <v>536</v>
      </c>
      <c r="B538" t="s">
        <v>9</v>
      </c>
      <c r="C538" s="1">
        <v>43868</v>
      </c>
      <c r="D538">
        <v>1342.5</v>
      </c>
      <c r="E538">
        <v>0.57502861900748203</v>
      </c>
      <c r="F538">
        <v>2.85</v>
      </c>
      <c r="G538">
        <v>3.1749999999999998</v>
      </c>
      <c r="H538">
        <v>3.5</v>
      </c>
      <c r="I538">
        <v>2.59997138099251</v>
      </c>
      <c r="J538">
        <v>-2.2749713809925098</v>
      </c>
    </row>
    <row r="539" spans="1:10" x14ac:dyDescent="0.25">
      <c r="A539">
        <v>537</v>
      </c>
      <c r="B539" t="s">
        <v>9</v>
      </c>
      <c r="C539" s="1">
        <v>43868</v>
      </c>
      <c r="D539">
        <v>1345</v>
      </c>
      <c r="E539">
        <v>0.61881547318515795</v>
      </c>
      <c r="F539">
        <v>2.95</v>
      </c>
      <c r="G539">
        <v>3.3250000000000002</v>
      </c>
      <c r="H539">
        <v>3.7</v>
      </c>
      <c r="I539">
        <v>2.7061845268148401</v>
      </c>
      <c r="J539">
        <v>-2.3311845268148401</v>
      </c>
    </row>
    <row r="540" spans="1:10" x14ac:dyDescent="0.25">
      <c r="A540">
        <v>538</v>
      </c>
      <c r="B540" t="s">
        <v>9</v>
      </c>
      <c r="C540" s="1">
        <v>43868</v>
      </c>
      <c r="D540">
        <v>1347.5</v>
      </c>
      <c r="E540">
        <v>0.66263460643361505</v>
      </c>
      <c r="F540">
        <v>3.2</v>
      </c>
      <c r="G540">
        <v>3.55</v>
      </c>
      <c r="H540">
        <v>3.9</v>
      </c>
      <c r="I540">
        <v>2.8873653935663799</v>
      </c>
      <c r="J540">
        <v>-2.5373653935663798</v>
      </c>
    </row>
    <row r="541" spans="1:10" x14ac:dyDescent="0.25">
      <c r="A541">
        <v>539</v>
      </c>
      <c r="B541" t="s">
        <v>9</v>
      </c>
      <c r="C541" s="1">
        <v>43868</v>
      </c>
      <c r="D541">
        <v>1350</v>
      </c>
      <c r="E541">
        <v>0.75604054385379604</v>
      </c>
      <c r="F541">
        <v>3.4</v>
      </c>
      <c r="G541">
        <v>3.7</v>
      </c>
      <c r="H541">
        <v>4</v>
      </c>
      <c r="I541">
        <v>2.9439594561461999</v>
      </c>
      <c r="J541">
        <v>-2.6439594561462001</v>
      </c>
    </row>
    <row r="542" spans="1:10" x14ac:dyDescent="0.25">
      <c r="A542">
        <v>540</v>
      </c>
      <c r="B542" t="s">
        <v>9</v>
      </c>
      <c r="C542" s="1">
        <v>43868</v>
      </c>
      <c r="D542">
        <v>1352.5</v>
      </c>
      <c r="E542">
        <v>0.84944726933644399</v>
      </c>
      <c r="F542">
        <v>3.5</v>
      </c>
      <c r="G542">
        <v>3.85</v>
      </c>
      <c r="H542">
        <v>4.2</v>
      </c>
      <c r="I542">
        <v>3.00055273066355</v>
      </c>
      <c r="J542">
        <v>-2.6505527306635499</v>
      </c>
    </row>
    <row r="543" spans="1:10" x14ac:dyDescent="0.25">
      <c r="A543">
        <v>541</v>
      </c>
      <c r="B543" t="s">
        <v>9</v>
      </c>
      <c r="C543" s="1">
        <v>43868</v>
      </c>
      <c r="D543">
        <v>1355</v>
      </c>
      <c r="E543">
        <v>0.94285673152569305</v>
      </c>
      <c r="F543">
        <v>3.8</v>
      </c>
      <c r="G543">
        <v>4.0999999999999996</v>
      </c>
      <c r="H543">
        <v>4.4000000000000004</v>
      </c>
      <c r="I543">
        <v>3.1571432684743002</v>
      </c>
      <c r="J543">
        <v>-2.8571432684742999</v>
      </c>
    </row>
    <row r="544" spans="1:10" x14ac:dyDescent="0.25">
      <c r="A544">
        <v>542</v>
      </c>
      <c r="B544" t="s">
        <v>9</v>
      </c>
      <c r="C544" s="1">
        <v>43868</v>
      </c>
      <c r="D544">
        <v>1357.5</v>
      </c>
      <c r="E544">
        <v>1.0362686847137901</v>
      </c>
      <c r="F544">
        <v>3.8</v>
      </c>
      <c r="G544">
        <v>4.25</v>
      </c>
      <c r="H544">
        <v>4.7</v>
      </c>
      <c r="I544">
        <v>3.2137313152861999</v>
      </c>
      <c r="J544">
        <v>-2.7637313152862002</v>
      </c>
    </row>
    <row r="545" spans="1:10" x14ac:dyDescent="0.25">
      <c r="A545">
        <v>543</v>
      </c>
      <c r="B545" t="s">
        <v>9</v>
      </c>
      <c r="C545" s="1">
        <v>43868</v>
      </c>
      <c r="D545">
        <v>1360</v>
      </c>
      <c r="E545">
        <v>1.12968510797879</v>
      </c>
      <c r="F545">
        <v>4.0999999999999996</v>
      </c>
      <c r="G545">
        <v>4.4499999999999904</v>
      </c>
      <c r="H545">
        <v>4.8</v>
      </c>
      <c r="I545">
        <v>3.3203148920211998</v>
      </c>
      <c r="J545">
        <v>-2.9703148920212001</v>
      </c>
    </row>
    <row r="546" spans="1:10" x14ac:dyDescent="0.25">
      <c r="A546">
        <v>544</v>
      </c>
      <c r="B546" t="s">
        <v>9</v>
      </c>
      <c r="C546" s="1">
        <v>43868</v>
      </c>
      <c r="D546">
        <v>1362.5</v>
      </c>
      <c r="E546">
        <v>1.2231082972774201</v>
      </c>
      <c r="F546">
        <v>4.0999999999999996</v>
      </c>
      <c r="G546">
        <v>4.6500000000000004</v>
      </c>
      <c r="H546">
        <v>5.2</v>
      </c>
      <c r="I546">
        <v>3.4268917027225698</v>
      </c>
      <c r="J546">
        <v>-2.87689170272257</v>
      </c>
    </row>
    <row r="547" spans="1:10" x14ac:dyDescent="0.25">
      <c r="A547">
        <v>545</v>
      </c>
      <c r="B547" t="s">
        <v>9</v>
      </c>
      <c r="C547" s="1">
        <v>43868</v>
      </c>
      <c r="D547">
        <v>1365</v>
      </c>
      <c r="E547">
        <v>1.31654847894237</v>
      </c>
      <c r="F547">
        <v>4.5999999999999996</v>
      </c>
      <c r="G547">
        <v>4.9499999999999904</v>
      </c>
      <c r="H547">
        <v>5.3</v>
      </c>
      <c r="I547">
        <v>3.6334515210576201</v>
      </c>
      <c r="J547">
        <v>-3.2834515210576201</v>
      </c>
    </row>
    <row r="548" spans="1:10" x14ac:dyDescent="0.25">
      <c r="A548">
        <v>546</v>
      </c>
      <c r="B548" t="s">
        <v>9</v>
      </c>
      <c r="C548" s="1">
        <v>43868</v>
      </c>
      <c r="D548">
        <v>1367.5</v>
      </c>
      <c r="E548">
        <v>1.4100119452236499</v>
      </c>
      <c r="F548">
        <v>4.2</v>
      </c>
      <c r="G548">
        <v>5</v>
      </c>
      <c r="H548">
        <v>5.8</v>
      </c>
      <c r="I548">
        <v>3.5899880547763399</v>
      </c>
      <c r="J548">
        <v>-2.78998805477634</v>
      </c>
    </row>
    <row r="549" spans="1:10" x14ac:dyDescent="0.25">
      <c r="A549">
        <v>547</v>
      </c>
      <c r="B549" t="s">
        <v>9</v>
      </c>
      <c r="C549" s="1">
        <v>43868</v>
      </c>
      <c r="D549">
        <v>1370</v>
      </c>
      <c r="E549">
        <v>1.50504011596551</v>
      </c>
      <c r="F549">
        <v>5.0999999999999996</v>
      </c>
      <c r="G549">
        <v>5.4499999999999904</v>
      </c>
      <c r="H549">
        <v>5.8</v>
      </c>
      <c r="I549">
        <v>3.9449598840344802</v>
      </c>
      <c r="J549">
        <v>-3.5949598840344801</v>
      </c>
    </row>
    <row r="550" spans="1:10" x14ac:dyDescent="0.25">
      <c r="A550">
        <v>548</v>
      </c>
      <c r="B550" t="s">
        <v>9</v>
      </c>
      <c r="C550" s="1">
        <v>43868</v>
      </c>
      <c r="D550">
        <v>1372.5</v>
      </c>
      <c r="E550">
        <v>1.6878856800534801</v>
      </c>
      <c r="F550">
        <v>4.7</v>
      </c>
      <c r="G550">
        <v>5.5</v>
      </c>
      <c r="H550">
        <v>6.3</v>
      </c>
      <c r="I550">
        <v>3.81211431994651</v>
      </c>
      <c r="J550">
        <v>-3.0121143199465101</v>
      </c>
    </row>
    <row r="551" spans="1:10" x14ac:dyDescent="0.25">
      <c r="A551">
        <v>549</v>
      </c>
      <c r="B551" t="s">
        <v>9</v>
      </c>
      <c r="C551" s="1">
        <v>43868</v>
      </c>
      <c r="D551">
        <v>1375</v>
      </c>
      <c r="E551">
        <v>1.8707354717492599</v>
      </c>
      <c r="F551">
        <v>5.7</v>
      </c>
      <c r="G551">
        <v>6.05</v>
      </c>
      <c r="H551">
        <v>6.4</v>
      </c>
      <c r="I551">
        <v>4.1792645282507399</v>
      </c>
      <c r="J551">
        <v>-3.82926452825073</v>
      </c>
    </row>
    <row r="552" spans="1:10" x14ac:dyDescent="0.25">
      <c r="A552">
        <v>550</v>
      </c>
      <c r="B552" t="s">
        <v>9</v>
      </c>
      <c r="C552" s="1">
        <v>43868</v>
      </c>
      <c r="D552">
        <v>1377.5</v>
      </c>
      <c r="E552">
        <v>2.05359000319041</v>
      </c>
      <c r="F552">
        <v>5.3</v>
      </c>
      <c r="G552">
        <v>6.05</v>
      </c>
      <c r="H552">
        <v>6.8</v>
      </c>
      <c r="I552">
        <v>3.9964099968095801</v>
      </c>
      <c r="J552">
        <v>-3.2464099968095801</v>
      </c>
    </row>
    <row r="553" spans="1:10" x14ac:dyDescent="0.25">
      <c r="A553">
        <v>551</v>
      </c>
      <c r="B553" t="s">
        <v>9</v>
      </c>
      <c r="C553" s="1">
        <v>43868</v>
      </c>
      <c r="D553">
        <v>1380</v>
      </c>
      <c r="E553">
        <v>2.2364515766965001</v>
      </c>
      <c r="F553">
        <v>6.4</v>
      </c>
      <c r="G553">
        <v>6.75</v>
      </c>
      <c r="H553">
        <v>7.1</v>
      </c>
      <c r="I553">
        <v>4.5135484233034902</v>
      </c>
      <c r="J553">
        <v>-4.1635484233034896</v>
      </c>
    </row>
    <row r="554" spans="1:10" x14ac:dyDescent="0.25">
      <c r="A554">
        <v>552</v>
      </c>
      <c r="B554" t="s">
        <v>9</v>
      </c>
      <c r="C554" s="1">
        <v>43868</v>
      </c>
      <c r="D554">
        <v>1382.5</v>
      </c>
      <c r="E554">
        <v>2.41932414641657</v>
      </c>
      <c r="F554">
        <v>5.9</v>
      </c>
      <c r="G554">
        <v>6.7</v>
      </c>
      <c r="H554">
        <v>7.5</v>
      </c>
      <c r="I554">
        <v>4.2806758535834204</v>
      </c>
      <c r="J554">
        <v>-3.4806758535834201</v>
      </c>
    </row>
    <row r="555" spans="1:10" x14ac:dyDescent="0.25">
      <c r="A555">
        <v>553</v>
      </c>
      <c r="B555" t="s">
        <v>9</v>
      </c>
      <c r="C555" s="1">
        <v>43868</v>
      </c>
      <c r="D555">
        <v>1385</v>
      </c>
      <c r="E555">
        <v>2.6022132112862399</v>
      </c>
      <c r="F555">
        <v>6.3</v>
      </c>
      <c r="G555">
        <v>7.15</v>
      </c>
      <c r="H555">
        <v>8</v>
      </c>
      <c r="I555">
        <v>4.5477867887137604</v>
      </c>
      <c r="J555">
        <v>-3.6977867887137599</v>
      </c>
    </row>
    <row r="556" spans="1:10" x14ac:dyDescent="0.25">
      <c r="A556">
        <v>554</v>
      </c>
      <c r="B556" t="s">
        <v>9</v>
      </c>
      <c r="C556" s="1">
        <v>43868</v>
      </c>
      <c r="D556">
        <v>1387.5</v>
      </c>
      <c r="E556">
        <v>2.7851404109402602</v>
      </c>
      <c r="F556">
        <v>6.7</v>
      </c>
      <c r="G556">
        <v>7.4499999999999904</v>
      </c>
      <c r="H556">
        <v>8.1999999999999993</v>
      </c>
      <c r="I556">
        <v>4.6648595890597297</v>
      </c>
      <c r="J556">
        <v>-3.9148595890597302</v>
      </c>
    </row>
    <row r="557" spans="1:10" x14ac:dyDescent="0.25">
      <c r="A557">
        <v>555</v>
      </c>
      <c r="B557" t="s">
        <v>9</v>
      </c>
      <c r="C557" s="1">
        <v>43868</v>
      </c>
      <c r="D557">
        <v>1390</v>
      </c>
      <c r="E557">
        <v>2.9681225492632501</v>
      </c>
      <c r="F557">
        <v>7.8</v>
      </c>
      <c r="G557">
        <v>8.15</v>
      </c>
      <c r="H557">
        <v>8.5</v>
      </c>
      <c r="I557">
        <v>5.1818774507367404</v>
      </c>
      <c r="J557">
        <v>-4.8318774507367399</v>
      </c>
    </row>
    <row r="558" spans="1:10" x14ac:dyDescent="0.25">
      <c r="A558">
        <v>556</v>
      </c>
      <c r="B558" t="s">
        <v>9</v>
      </c>
      <c r="C558" s="1">
        <v>43868</v>
      </c>
      <c r="D558">
        <v>1392.5</v>
      </c>
      <c r="E558">
        <v>3.1561263849655199</v>
      </c>
      <c r="F558">
        <v>7.6</v>
      </c>
      <c r="G558">
        <v>8.3000000000000007</v>
      </c>
      <c r="H558">
        <v>9</v>
      </c>
      <c r="I558">
        <v>5.1438736150344697</v>
      </c>
      <c r="J558">
        <v>-4.4438736150344704</v>
      </c>
    </row>
    <row r="559" spans="1:10" x14ac:dyDescent="0.25">
      <c r="A559">
        <v>557</v>
      </c>
      <c r="B559" t="s">
        <v>9</v>
      </c>
      <c r="C559" s="1">
        <v>43868</v>
      </c>
      <c r="D559">
        <v>1395</v>
      </c>
      <c r="E559">
        <v>3.4850508113665701</v>
      </c>
      <c r="F559">
        <v>8.6999999999999993</v>
      </c>
      <c r="G559">
        <v>9.0500000000000007</v>
      </c>
      <c r="H559">
        <v>9.4</v>
      </c>
      <c r="I559">
        <v>5.5649491886334204</v>
      </c>
      <c r="J559">
        <v>-5.2149491886334198</v>
      </c>
    </row>
    <row r="560" spans="1:10" x14ac:dyDescent="0.25">
      <c r="A560">
        <v>558</v>
      </c>
      <c r="B560" t="s">
        <v>9</v>
      </c>
      <c r="C560" s="1">
        <v>43868</v>
      </c>
      <c r="D560">
        <v>1397.5</v>
      </c>
      <c r="E560">
        <v>3.8139863068417301</v>
      </c>
      <c r="F560">
        <v>7.3</v>
      </c>
      <c r="G560">
        <v>8.5500000000000007</v>
      </c>
      <c r="H560">
        <v>9.8000000000000007</v>
      </c>
      <c r="I560">
        <v>4.7360136931582701</v>
      </c>
      <c r="J560">
        <v>-3.4860136931582599</v>
      </c>
    </row>
    <row r="561" spans="1:10" x14ac:dyDescent="0.25">
      <c r="A561">
        <v>559</v>
      </c>
      <c r="B561" t="s">
        <v>9</v>
      </c>
      <c r="C561" s="1">
        <v>43868</v>
      </c>
      <c r="D561">
        <v>1400</v>
      </c>
      <c r="E561">
        <v>4.1429307690317803</v>
      </c>
      <c r="F561">
        <v>9.5</v>
      </c>
      <c r="G561">
        <v>9.9</v>
      </c>
      <c r="H561">
        <v>10.3</v>
      </c>
      <c r="I561">
        <v>5.7570692309682103</v>
      </c>
      <c r="J561">
        <v>-5.35706923096821</v>
      </c>
    </row>
    <row r="562" spans="1:10" x14ac:dyDescent="0.25">
      <c r="A562">
        <v>560</v>
      </c>
      <c r="B562" t="s">
        <v>9</v>
      </c>
      <c r="C562" s="1">
        <v>43868</v>
      </c>
      <c r="D562">
        <v>1402.5</v>
      </c>
      <c r="E562">
        <v>4.4718933081593901</v>
      </c>
      <c r="F562">
        <v>8</v>
      </c>
      <c r="G562">
        <v>9.4499999999999993</v>
      </c>
      <c r="H562">
        <v>10.9</v>
      </c>
      <c r="I562">
        <v>4.9781066918406003</v>
      </c>
      <c r="J562">
        <v>-3.5281066918406001</v>
      </c>
    </row>
    <row r="563" spans="1:10" x14ac:dyDescent="0.25">
      <c r="A563">
        <v>561</v>
      </c>
      <c r="B563" t="s">
        <v>9</v>
      </c>
      <c r="C563" s="1">
        <v>43868</v>
      </c>
      <c r="D563">
        <v>1405</v>
      </c>
      <c r="E563">
        <v>4.8008776913012703</v>
      </c>
      <c r="F563">
        <v>10.5</v>
      </c>
      <c r="G563">
        <v>10.9</v>
      </c>
      <c r="H563">
        <v>11.3</v>
      </c>
      <c r="I563">
        <v>6.0991223086987203</v>
      </c>
      <c r="J563">
        <v>-5.6991223086987199</v>
      </c>
    </row>
    <row r="564" spans="1:10" x14ac:dyDescent="0.25">
      <c r="A564">
        <v>562</v>
      </c>
      <c r="B564" t="s">
        <v>9</v>
      </c>
      <c r="C564" s="1">
        <v>43868</v>
      </c>
      <c r="D564">
        <v>1407.5</v>
      </c>
      <c r="E564">
        <v>5.1298986136426503</v>
      </c>
      <c r="F564">
        <v>10.5</v>
      </c>
      <c r="G564">
        <v>11.2</v>
      </c>
      <c r="H564">
        <v>11.9</v>
      </c>
      <c r="I564">
        <v>6.0701013863573401</v>
      </c>
      <c r="J564">
        <v>-5.3701013863573399</v>
      </c>
    </row>
    <row r="565" spans="1:10" x14ac:dyDescent="0.25">
      <c r="A565">
        <v>563</v>
      </c>
      <c r="B565" t="s">
        <v>9</v>
      </c>
      <c r="C565" s="1">
        <v>43868</v>
      </c>
      <c r="D565">
        <v>1410</v>
      </c>
      <c r="E565">
        <v>5.45899684031051</v>
      </c>
      <c r="F565">
        <v>11.5</v>
      </c>
      <c r="G565">
        <v>11.9</v>
      </c>
      <c r="H565">
        <v>12.3</v>
      </c>
      <c r="I565">
        <v>6.4410031596894797</v>
      </c>
      <c r="J565">
        <v>-6.0410031596894802</v>
      </c>
    </row>
    <row r="566" spans="1:10" x14ac:dyDescent="0.25">
      <c r="A566">
        <v>564</v>
      </c>
      <c r="B566" t="s">
        <v>9</v>
      </c>
      <c r="C566" s="1">
        <v>43868</v>
      </c>
      <c r="D566">
        <v>1412.5</v>
      </c>
      <c r="E566">
        <v>5.7882100677078903</v>
      </c>
      <c r="F566">
        <v>12.1</v>
      </c>
      <c r="G566">
        <v>12.55</v>
      </c>
      <c r="H566">
        <v>13</v>
      </c>
      <c r="I566">
        <v>6.7617899322920998</v>
      </c>
      <c r="J566">
        <v>-6.3117899322920996</v>
      </c>
    </row>
    <row r="567" spans="1:10" x14ac:dyDescent="0.25">
      <c r="A567">
        <v>565</v>
      </c>
      <c r="B567" t="s">
        <v>9</v>
      </c>
      <c r="C567" s="1">
        <v>43868</v>
      </c>
      <c r="D567">
        <v>1415</v>
      </c>
      <c r="E567">
        <v>6.1278930403956897</v>
      </c>
      <c r="F567">
        <v>12.2</v>
      </c>
      <c r="G567">
        <v>12.899999999999901</v>
      </c>
      <c r="H567">
        <v>13.6</v>
      </c>
      <c r="I567">
        <v>6.7721069596043</v>
      </c>
      <c r="J567">
        <v>-6.0721069596042998</v>
      </c>
    </row>
    <row r="568" spans="1:10" x14ac:dyDescent="0.25">
      <c r="A568">
        <v>566</v>
      </c>
      <c r="B568" t="s">
        <v>9</v>
      </c>
      <c r="C568" s="1">
        <v>43868</v>
      </c>
      <c r="D568">
        <v>1417.5</v>
      </c>
      <c r="E568">
        <v>6.6608726353316099</v>
      </c>
      <c r="F568">
        <v>13.2</v>
      </c>
      <c r="G568">
        <v>13.649999999999901</v>
      </c>
      <c r="H568">
        <v>14.1</v>
      </c>
      <c r="I568">
        <v>6.9891273646683798</v>
      </c>
      <c r="J568">
        <v>-6.5391273646683796</v>
      </c>
    </row>
    <row r="569" spans="1:10" x14ac:dyDescent="0.25">
      <c r="A569">
        <v>567</v>
      </c>
      <c r="B569" t="s">
        <v>9</v>
      </c>
      <c r="C569" s="1">
        <v>43868</v>
      </c>
      <c r="D569">
        <v>1420</v>
      </c>
      <c r="E569">
        <v>7.1938666587158497</v>
      </c>
      <c r="F569">
        <v>13.8</v>
      </c>
      <c r="G569">
        <v>14.25</v>
      </c>
      <c r="H569">
        <v>14.7</v>
      </c>
      <c r="I569">
        <v>7.0561333412841396</v>
      </c>
      <c r="J569">
        <v>-6.6061333412841403</v>
      </c>
    </row>
    <row r="570" spans="1:10" x14ac:dyDescent="0.25">
      <c r="A570">
        <v>568</v>
      </c>
      <c r="B570" t="s">
        <v>9</v>
      </c>
      <c r="C570" s="1">
        <v>43868</v>
      </c>
      <c r="D570">
        <v>1422.5</v>
      </c>
      <c r="E570">
        <v>7.7268908876189801</v>
      </c>
      <c r="F570">
        <v>14.4</v>
      </c>
      <c r="G570">
        <v>14.9</v>
      </c>
      <c r="H570">
        <v>15.4</v>
      </c>
      <c r="I570">
        <v>7.1731091123810096</v>
      </c>
      <c r="J570">
        <v>-6.6731091123810096</v>
      </c>
    </row>
    <row r="571" spans="1:10" x14ac:dyDescent="0.25">
      <c r="A571">
        <v>569</v>
      </c>
      <c r="B571" t="s">
        <v>9</v>
      </c>
      <c r="C571" s="1">
        <v>43868</v>
      </c>
      <c r="D571">
        <v>1425</v>
      </c>
      <c r="E571">
        <v>8.2599441426460398</v>
      </c>
      <c r="F571">
        <v>15.1</v>
      </c>
      <c r="G571">
        <v>15.55</v>
      </c>
      <c r="H571">
        <v>16</v>
      </c>
      <c r="I571">
        <v>7.2900558573539502</v>
      </c>
      <c r="J571">
        <v>-6.8400558573539501</v>
      </c>
    </row>
    <row r="572" spans="1:10" x14ac:dyDescent="0.25">
      <c r="A572">
        <v>570</v>
      </c>
      <c r="B572" t="s">
        <v>9</v>
      </c>
      <c r="C572" s="1">
        <v>43868</v>
      </c>
      <c r="D572">
        <v>1427.5</v>
      </c>
      <c r="E572">
        <v>8.7930445899509504</v>
      </c>
      <c r="F572">
        <v>15.9</v>
      </c>
      <c r="G572">
        <v>16.3</v>
      </c>
      <c r="H572">
        <v>16.7</v>
      </c>
      <c r="I572">
        <v>7.5069554100490397</v>
      </c>
      <c r="J572">
        <v>-7.1069554100490402</v>
      </c>
    </row>
    <row r="573" spans="1:10" x14ac:dyDescent="0.25">
      <c r="A573">
        <v>571</v>
      </c>
      <c r="B573" t="s">
        <v>9</v>
      </c>
      <c r="C573" s="1">
        <v>43868</v>
      </c>
      <c r="D573">
        <v>1430</v>
      </c>
      <c r="E573">
        <v>9.3262212611729201</v>
      </c>
      <c r="F573">
        <v>16.399999999999999</v>
      </c>
      <c r="G573">
        <v>16.899999999999999</v>
      </c>
      <c r="H573">
        <v>17.399999999999999</v>
      </c>
      <c r="I573">
        <v>7.5737787388270696</v>
      </c>
      <c r="J573">
        <v>-7.0737787388270696</v>
      </c>
    </row>
    <row r="574" spans="1:10" x14ac:dyDescent="0.25">
      <c r="A574">
        <v>572</v>
      </c>
      <c r="B574" t="s">
        <v>9</v>
      </c>
      <c r="C574" s="1">
        <v>43868</v>
      </c>
      <c r="D574">
        <v>1432.5</v>
      </c>
      <c r="E574">
        <v>9.8595321091422701</v>
      </c>
      <c r="F574">
        <v>17.100000000000001</v>
      </c>
      <c r="G574">
        <v>17.649999999999999</v>
      </c>
      <c r="H574">
        <v>18.2</v>
      </c>
      <c r="I574">
        <v>7.7904678908577196</v>
      </c>
      <c r="J574">
        <v>-7.2404678908577198</v>
      </c>
    </row>
    <row r="575" spans="1:10" x14ac:dyDescent="0.25">
      <c r="A575">
        <v>573</v>
      </c>
      <c r="B575" t="s">
        <v>9</v>
      </c>
      <c r="C575" s="1">
        <v>43868</v>
      </c>
      <c r="D575">
        <v>1435</v>
      </c>
      <c r="E575">
        <v>10.3930876128224</v>
      </c>
      <c r="F575">
        <v>17.7</v>
      </c>
      <c r="G575">
        <v>18.350000000000001</v>
      </c>
      <c r="H575">
        <v>19</v>
      </c>
      <c r="I575">
        <v>7.9569123871775798</v>
      </c>
      <c r="J575">
        <v>-7.3069123871775803</v>
      </c>
    </row>
    <row r="576" spans="1:10" x14ac:dyDescent="0.25">
      <c r="A576">
        <v>574</v>
      </c>
      <c r="B576" t="s">
        <v>9</v>
      </c>
      <c r="C576" s="1">
        <v>43868</v>
      </c>
      <c r="D576">
        <v>1437.5</v>
      </c>
      <c r="E576">
        <v>10.9449946286021</v>
      </c>
      <c r="F576">
        <v>18.399999999999999</v>
      </c>
      <c r="G576">
        <v>19.100000000000001</v>
      </c>
      <c r="H576">
        <v>19.8</v>
      </c>
      <c r="I576">
        <v>8.1550053713978805</v>
      </c>
      <c r="J576">
        <v>-7.4550053713978697</v>
      </c>
    </row>
    <row r="577" spans="1:10" x14ac:dyDescent="0.25">
      <c r="A577">
        <v>575</v>
      </c>
      <c r="B577" t="s">
        <v>9</v>
      </c>
      <c r="C577" s="1">
        <v>43868</v>
      </c>
      <c r="D577">
        <v>1440</v>
      </c>
      <c r="E577">
        <v>11.746255880366499</v>
      </c>
      <c r="F577">
        <v>19.399999999999999</v>
      </c>
      <c r="G577">
        <v>20</v>
      </c>
      <c r="H577">
        <v>20.6</v>
      </c>
      <c r="I577">
        <v>8.25374411963349</v>
      </c>
      <c r="J577">
        <v>-7.6537441196334903</v>
      </c>
    </row>
    <row r="578" spans="1:10" x14ac:dyDescent="0.25">
      <c r="A578">
        <v>576</v>
      </c>
      <c r="B578" t="s">
        <v>9</v>
      </c>
      <c r="C578" s="1">
        <v>43868</v>
      </c>
      <c r="D578">
        <v>1442.5</v>
      </c>
      <c r="E578">
        <v>12.547569426247501</v>
      </c>
      <c r="F578">
        <v>19.399999999999999</v>
      </c>
      <c r="G578">
        <v>20.75</v>
      </c>
      <c r="H578">
        <v>22.1</v>
      </c>
      <c r="I578">
        <v>8.2024305737524603</v>
      </c>
      <c r="J578">
        <v>-6.8524305737524598</v>
      </c>
    </row>
    <row r="579" spans="1:10" x14ac:dyDescent="0.25">
      <c r="A579">
        <v>577</v>
      </c>
      <c r="B579" t="s">
        <v>9</v>
      </c>
      <c r="C579" s="1">
        <v>43868</v>
      </c>
      <c r="D579">
        <v>1445</v>
      </c>
      <c r="E579">
        <v>13.3489276665823</v>
      </c>
      <c r="F579">
        <v>20.8</v>
      </c>
      <c r="G579">
        <v>21.5</v>
      </c>
      <c r="H579">
        <v>22.2</v>
      </c>
      <c r="I579">
        <v>8.1510723334176198</v>
      </c>
      <c r="J579">
        <v>-7.4510723334176197</v>
      </c>
    </row>
    <row r="580" spans="1:10" x14ac:dyDescent="0.25">
      <c r="A580">
        <v>578</v>
      </c>
      <c r="B580" t="s">
        <v>9</v>
      </c>
      <c r="C580" s="1">
        <v>43868</v>
      </c>
      <c r="D580">
        <v>1447.5</v>
      </c>
      <c r="E580">
        <v>14.1503578960534</v>
      </c>
      <c r="F580">
        <v>21.1</v>
      </c>
      <c r="G580">
        <v>22.5</v>
      </c>
      <c r="H580">
        <v>23.9</v>
      </c>
      <c r="I580">
        <v>8.3496421039465503</v>
      </c>
      <c r="J580">
        <v>-6.9496421039465499</v>
      </c>
    </row>
    <row r="581" spans="1:10" x14ac:dyDescent="0.25">
      <c r="A581">
        <v>579</v>
      </c>
      <c r="B581" t="s">
        <v>9</v>
      </c>
      <c r="C581" s="1">
        <v>43868</v>
      </c>
      <c r="D581">
        <v>1450</v>
      </c>
      <c r="E581">
        <v>14.951876285415199</v>
      </c>
      <c r="F581">
        <v>22.8</v>
      </c>
      <c r="G581">
        <v>23.45</v>
      </c>
      <c r="H581">
        <v>24.1</v>
      </c>
      <c r="I581">
        <v>8.4981237145847999</v>
      </c>
      <c r="J581">
        <v>-7.8481237145848004</v>
      </c>
    </row>
    <row r="582" spans="1:10" x14ac:dyDescent="0.25">
      <c r="A582">
        <v>580</v>
      </c>
      <c r="B582" t="s">
        <v>9</v>
      </c>
      <c r="C582" s="1">
        <v>43868</v>
      </c>
      <c r="D582">
        <v>1452.5</v>
      </c>
      <c r="E582">
        <v>15.753531111768201</v>
      </c>
      <c r="F582">
        <v>23.3</v>
      </c>
      <c r="G582">
        <v>24.15</v>
      </c>
      <c r="H582">
        <v>25</v>
      </c>
      <c r="I582">
        <v>8.39646888823175</v>
      </c>
      <c r="J582">
        <v>-7.5464688882317503</v>
      </c>
    </row>
    <row r="583" spans="1:10" x14ac:dyDescent="0.25">
      <c r="A583">
        <v>581</v>
      </c>
      <c r="B583" t="s">
        <v>9</v>
      </c>
      <c r="C583" s="1">
        <v>43868</v>
      </c>
      <c r="D583">
        <v>1455</v>
      </c>
      <c r="E583">
        <v>16.555431443083901</v>
      </c>
      <c r="F583">
        <v>24.8</v>
      </c>
      <c r="G583">
        <v>25.3</v>
      </c>
      <c r="H583">
        <v>25.8</v>
      </c>
      <c r="I583">
        <v>8.7445685569160201</v>
      </c>
      <c r="J583">
        <v>-8.2445685569160201</v>
      </c>
    </row>
    <row r="584" spans="1:10" x14ac:dyDescent="0.25">
      <c r="A584">
        <v>582</v>
      </c>
      <c r="B584" t="s">
        <v>9</v>
      </c>
      <c r="C584" s="1">
        <v>43868</v>
      </c>
      <c r="D584">
        <v>1457.5</v>
      </c>
      <c r="E584">
        <v>17.3577942852509</v>
      </c>
      <c r="F584">
        <v>25.6</v>
      </c>
      <c r="G584">
        <v>26.25</v>
      </c>
      <c r="H584">
        <v>26.9</v>
      </c>
      <c r="I584">
        <v>8.8922057147490694</v>
      </c>
      <c r="J584">
        <v>-8.2422057147490708</v>
      </c>
    </row>
    <row r="585" spans="1:10" x14ac:dyDescent="0.25">
      <c r="A585">
        <v>583</v>
      </c>
      <c r="B585" t="s">
        <v>9</v>
      </c>
      <c r="C585" s="1">
        <v>43868</v>
      </c>
      <c r="D585">
        <v>1460</v>
      </c>
      <c r="E585">
        <v>18.187046381848599</v>
      </c>
      <c r="F585">
        <v>26</v>
      </c>
      <c r="G585">
        <v>26.95</v>
      </c>
      <c r="H585">
        <v>27.9</v>
      </c>
      <c r="I585">
        <v>8.7629536181513696</v>
      </c>
      <c r="J585">
        <v>-7.8129536181513703</v>
      </c>
    </row>
    <row r="586" spans="1:10" x14ac:dyDescent="0.25">
      <c r="A586">
        <v>584</v>
      </c>
      <c r="B586" t="s">
        <v>9</v>
      </c>
      <c r="C586" s="1">
        <v>43868</v>
      </c>
      <c r="D586">
        <v>1462.5</v>
      </c>
      <c r="E586">
        <v>19.302216178370699</v>
      </c>
      <c r="F586">
        <v>26.6</v>
      </c>
      <c r="G586">
        <v>28.15</v>
      </c>
      <c r="H586">
        <v>29.7</v>
      </c>
      <c r="I586">
        <v>8.8477838216292302</v>
      </c>
      <c r="J586">
        <v>-7.2977838216292303</v>
      </c>
    </row>
    <row r="587" spans="1:10" x14ac:dyDescent="0.25">
      <c r="A587">
        <v>585</v>
      </c>
      <c r="B587" t="s">
        <v>9</v>
      </c>
      <c r="C587" s="1">
        <v>43868</v>
      </c>
      <c r="D587">
        <v>1465</v>
      </c>
      <c r="E587">
        <v>20.4174931681689</v>
      </c>
      <c r="F587">
        <v>28.2</v>
      </c>
      <c r="G587">
        <v>29.1</v>
      </c>
      <c r="H587">
        <v>30</v>
      </c>
      <c r="I587">
        <v>8.6825068318310894</v>
      </c>
      <c r="J587">
        <v>-7.7825068318310802</v>
      </c>
    </row>
    <row r="588" spans="1:10" x14ac:dyDescent="0.25">
      <c r="A588">
        <v>586</v>
      </c>
      <c r="B588" t="s">
        <v>9</v>
      </c>
      <c r="C588" s="1">
        <v>43868</v>
      </c>
      <c r="D588">
        <v>1467.5</v>
      </c>
      <c r="E588">
        <v>21.532881117143901</v>
      </c>
      <c r="F588">
        <v>29.7</v>
      </c>
      <c r="G588">
        <v>30.4</v>
      </c>
      <c r="H588">
        <v>31.1</v>
      </c>
      <c r="I588">
        <v>8.8671188828560794</v>
      </c>
      <c r="J588">
        <v>-8.1671188828560801</v>
      </c>
    </row>
    <row r="589" spans="1:10" x14ac:dyDescent="0.25">
      <c r="A589">
        <v>587</v>
      </c>
      <c r="B589" t="s">
        <v>9</v>
      </c>
      <c r="C589" s="1">
        <v>43868</v>
      </c>
      <c r="D589">
        <v>1470</v>
      </c>
      <c r="E589">
        <v>22.648398025314499</v>
      </c>
      <c r="F589">
        <v>30.3</v>
      </c>
      <c r="G589">
        <v>31.25</v>
      </c>
      <c r="H589">
        <v>32.200000000000003</v>
      </c>
      <c r="I589">
        <v>8.60160197468546</v>
      </c>
      <c r="J589">
        <v>-7.6516019746854598</v>
      </c>
    </row>
    <row r="590" spans="1:10" x14ac:dyDescent="0.25">
      <c r="A590">
        <v>588</v>
      </c>
      <c r="B590" t="s">
        <v>9</v>
      </c>
      <c r="C590" s="1">
        <v>43868</v>
      </c>
      <c r="D590">
        <v>1480</v>
      </c>
      <c r="E590">
        <v>27.113467731153701</v>
      </c>
      <c r="F590">
        <v>34.799999999999997</v>
      </c>
      <c r="G590">
        <v>35.849999999999902</v>
      </c>
      <c r="H590">
        <v>36.9</v>
      </c>
      <c r="I590">
        <v>8.7365322688462594</v>
      </c>
      <c r="J590">
        <v>-7.6865322688462596</v>
      </c>
    </row>
    <row r="591" spans="1:10" x14ac:dyDescent="0.25">
      <c r="A591">
        <v>589</v>
      </c>
      <c r="B591" t="s">
        <v>9</v>
      </c>
      <c r="C591" s="1">
        <v>43868</v>
      </c>
      <c r="D591">
        <v>1490</v>
      </c>
      <c r="E591">
        <v>32.573218359354598</v>
      </c>
      <c r="F591">
        <v>40.299999999999997</v>
      </c>
      <c r="G591">
        <v>41.099999999999902</v>
      </c>
      <c r="H591">
        <v>41.9</v>
      </c>
      <c r="I591">
        <v>8.5267816406453107</v>
      </c>
      <c r="J591">
        <v>-7.7267816406453198</v>
      </c>
    </row>
    <row r="592" spans="1:10" x14ac:dyDescent="0.25">
      <c r="A592">
        <v>590</v>
      </c>
      <c r="B592" t="s">
        <v>9</v>
      </c>
      <c r="C592" s="1">
        <v>43868</v>
      </c>
      <c r="D592">
        <v>1500</v>
      </c>
      <c r="E592">
        <v>38.323421113887001</v>
      </c>
      <c r="F592">
        <v>45.8</v>
      </c>
      <c r="G592">
        <v>46.65</v>
      </c>
      <c r="H592">
        <v>47.5</v>
      </c>
      <c r="I592">
        <v>8.3265788861129604</v>
      </c>
      <c r="J592">
        <v>-7.4765788861129598</v>
      </c>
    </row>
    <row r="593" spans="1:10" x14ac:dyDescent="0.25">
      <c r="A593">
        <v>591</v>
      </c>
      <c r="B593" t="s">
        <v>9</v>
      </c>
      <c r="C593" s="1">
        <v>43868</v>
      </c>
      <c r="D593">
        <v>1510</v>
      </c>
      <c r="E593">
        <v>44.688413468274902</v>
      </c>
      <c r="F593">
        <v>50.6</v>
      </c>
      <c r="G593">
        <v>52.75</v>
      </c>
      <c r="H593">
        <v>54.9</v>
      </c>
      <c r="I593">
        <v>8.0615865317250908</v>
      </c>
      <c r="J593">
        <v>-5.9115865317250904</v>
      </c>
    </row>
    <row r="594" spans="1:10" x14ac:dyDescent="0.25">
      <c r="A594">
        <v>592</v>
      </c>
      <c r="B594" t="s">
        <v>9</v>
      </c>
      <c r="C594" s="1">
        <v>43868</v>
      </c>
      <c r="D594">
        <v>1520</v>
      </c>
      <c r="E594">
        <v>51.595607735686997</v>
      </c>
      <c r="F594">
        <v>56.9</v>
      </c>
      <c r="G594">
        <v>59.05</v>
      </c>
      <c r="H594">
        <v>61.2</v>
      </c>
      <c r="I594">
        <v>7.4543922643128999</v>
      </c>
      <c r="J594">
        <v>-5.3043922643128996</v>
      </c>
    </row>
    <row r="595" spans="1:10" x14ac:dyDescent="0.25">
      <c r="A595">
        <v>593</v>
      </c>
      <c r="B595" t="s">
        <v>9</v>
      </c>
      <c r="C595" s="1">
        <v>43868</v>
      </c>
      <c r="D595">
        <v>1530</v>
      </c>
      <c r="E595">
        <v>58.786217010245103</v>
      </c>
      <c r="F595">
        <v>64.2</v>
      </c>
      <c r="G595">
        <v>65.5</v>
      </c>
      <c r="H595">
        <v>66.8</v>
      </c>
      <c r="I595">
        <v>6.7137829897548604</v>
      </c>
      <c r="J595">
        <v>-5.4137829897548597</v>
      </c>
    </row>
    <row r="596" spans="1:10" x14ac:dyDescent="0.25">
      <c r="A596">
        <v>594</v>
      </c>
      <c r="B596" t="s">
        <v>9</v>
      </c>
      <c r="C596" s="1">
        <v>43868</v>
      </c>
      <c r="D596">
        <v>1540</v>
      </c>
      <c r="E596">
        <v>66.661433228365397</v>
      </c>
      <c r="F596">
        <v>70.7</v>
      </c>
      <c r="G596">
        <v>73</v>
      </c>
      <c r="H596">
        <v>75.3</v>
      </c>
      <c r="I596">
        <v>6.3385667716345599</v>
      </c>
      <c r="J596">
        <v>-4.0385667716345601</v>
      </c>
    </row>
    <row r="597" spans="1:10" x14ac:dyDescent="0.25">
      <c r="A597">
        <v>595</v>
      </c>
      <c r="B597" t="s">
        <v>9</v>
      </c>
      <c r="C597" s="1">
        <v>43868</v>
      </c>
      <c r="D597">
        <v>1550</v>
      </c>
      <c r="E597">
        <v>74.582572300500004</v>
      </c>
      <c r="F597">
        <v>78.2</v>
      </c>
      <c r="G597">
        <v>80.5</v>
      </c>
      <c r="H597">
        <v>82.8</v>
      </c>
      <c r="I597">
        <v>5.9174276994999797</v>
      </c>
      <c r="J597">
        <v>-3.6174276994999799</v>
      </c>
    </row>
    <row r="598" spans="1:10" x14ac:dyDescent="0.25">
      <c r="A598">
        <v>596</v>
      </c>
      <c r="B598" t="s">
        <v>9</v>
      </c>
      <c r="C598" s="1">
        <v>43868</v>
      </c>
      <c r="D598">
        <v>1560</v>
      </c>
      <c r="E598">
        <v>83.183034452072206</v>
      </c>
      <c r="F598">
        <v>85.9</v>
      </c>
      <c r="G598">
        <v>88.25</v>
      </c>
      <c r="H598">
        <v>90.6</v>
      </c>
      <c r="I598">
        <v>5.06696554792779</v>
      </c>
      <c r="J598">
        <v>-2.7169655479277899</v>
      </c>
    </row>
    <row r="599" spans="1:10" x14ac:dyDescent="0.25">
      <c r="A599">
        <v>597</v>
      </c>
      <c r="B599" t="s">
        <v>9</v>
      </c>
      <c r="C599" s="1">
        <v>43868</v>
      </c>
      <c r="D599">
        <v>1570</v>
      </c>
      <c r="E599">
        <v>91.805337667423302</v>
      </c>
      <c r="F599">
        <v>94.1</v>
      </c>
      <c r="G599">
        <v>96.199999999999903</v>
      </c>
      <c r="H599">
        <v>98.3</v>
      </c>
      <c r="I599">
        <v>4.3946623325766403</v>
      </c>
      <c r="J599">
        <v>-2.2946623325766402</v>
      </c>
    </row>
    <row r="600" spans="1:10" x14ac:dyDescent="0.25">
      <c r="A600">
        <v>598</v>
      </c>
      <c r="B600" t="s">
        <v>9</v>
      </c>
      <c r="C600" s="1">
        <v>43868</v>
      </c>
      <c r="D600">
        <v>1580</v>
      </c>
      <c r="E600">
        <v>100.838314553039</v>
      </c>
      <c r="F600">
        <v>102.6</v>
      </c>
      <c r="G600">
        <v>104.69999999999899</v>
      </c>
      <c r="H600">
        <v>106.8</v>
      </c>
      <c r="I600">
        <v>3.86168544696099</v>
      </c>
      <c r="J600">
        <v>-1.7616854469609899</v>
      </c>
    </row>
    <row r="601" spans="1:10" x14ac:dyDescent="0.25">
      <c r="A601">
        <v>599</v>
      </c>
      <c r="B601" t="s">
        <v>9</v>
      </c>
      <c r="C601" s="1">
        <v>43868</v>
      </c>
      <c r="D601">
        <v>1590</v>
      </c>
      <c r="E601">
        <v>109.994565216769</v>
      </c>
      <c r="F601">
        <v>110.9</v>
      </c>
      <c r="G601">
        <v>113.35</v>
      </c>
      <c r="H601">
        <v>115.8</v>
      </c>
      <c r="I601">
        <v>3.3554347832302001</v>
      </c>
      <c r="J601">
        <v>-0.90543478323021898</v>
      </c>
    </row>
    <row r="602" spans="1:10" x14ac:dyDescent="0.25">
      <c r="A602">
        <v>600</v>
      </c>
      <c r="B602" t="s">
        <v>9</v>
      </c>
      <c r="C602" s="1">
        <v>43868</v>
      </c>
      <c r="D602">
        <v>1600</v>
      </c>
      <c r="E602">
        <v>119.351629578615</v>
      </c>
      <c r="F602">
        <v>120.2</v>
      </c>
      <c r="G602">
        <v>122.35</v>
      </c>
      <c r="H602">
        <v>124.5</v>
      </c>
      <c r="I602">
        <v>2.9983704213846698</v>
      </c>
      <c r="J602">
        <v>-0.84837042138468599</v>
      </c>
    </row>
    <row r="603" spans="1:10" x14ac:dyDescent="0.25">
      <c r="A603">
        <v>601</v>
      </c>
      <c r="B603" t="s">
        <v>9</v>
      </c>
      <c r="C603" s="1">
        <v>43868</v>
      </c>
      <c r="D603">
        <v>1610</v>
      </c>
      <c r="E603">
        <v>128.86725292132101</v>
      </c>
      <c r="F603">
        <v>129.30000000000001</v>
      </c>
      <c r="G603">
        <v>131.44999999999999</v>
      </c>
      <c r="H603">
        <v>133.6</v>
      </c>
      <c r="I603">
        <v>2.5827470786786599</v>
      </c>
      <c r="J603">
        <v>-0.432747078678687</v>
      </c>
    </row>
    <row r="604" spans="1:10" x14ac:dyDescent="0.25">
      <c r="A604">
        <v>602</v>
      </c>
      <c r="B604" t="s">
        <v>9</v>
      </c>
      <c r="C604" s="1">
        <v>43868</v>
      </c>
      <c r="D604">
        <v>1620</v>
      </c>
      <c r="E604">
        <v>138.47053642367001</v>
      </c>
      <c r="F604">
        <v>138.5</v>
      </c>
      <c r="G604">
        <v>140.65</v>
      </c>
      <c r="H604">
        <v>142.80000000000001</v>
      </c>
      <c r="I604">
        <v>2.1794635763294501</v>
      </c>
      <c r="J604">
        <v>-2.9463576329447901E-2</v>
      </c>
    </row>
    <row r="605" spans="1:10" x14ac:dyDescent="0.25">
      <c r="A605">
        <v>603</v>
      </c>
      <c r="B605" t="s">
        <v>9</v>
      </c>
      <c r="C605" s="1">
        <v>43868</v>
      </c>
      <c r="D605">
        <v>1630</v>
      </c>
      <c r="E605">
        <v>148.21978682821501</v>
      </c>
      <c r="F605">
        <v>148</v>
      </c>
      <c r="G605">
        <v>150.1</v>
      </c>
      <c r="H605">
        <v>152.19999999999999</v>
      </c>
      <c r="I605">
        <v>1.88021317178456</v>
      </c>
      <c r="J605">
        <v>0</v>
      </c>
    </row>
    <row r="606" spans="1:10" x14ac:dyDescent="0.25">
      <c r="A606">
        <v>604</v>
      </c>
      <c r="B606" t="s">
        <v>9</v>
      </c>
      <c r="C606" s="1">
        <v>43868</v>
      </c>
      <c r="D606">
        <v>1640</v>
      </c>
      <c r="E606">
        <v>158.00554470018801</v>
      </c>
      <c r="F606">
        <v>157.4</v>
      </c>
      <c r="G606">
        <v>159.5</v>
      </c>
      <c r="H606">
        <v>161.6</v>
      </c>
      <c r="I606">
        <v>1.4944552998115299</v>
      </c>
      <c r="J606">
        <v>0</v>
      </c>
    </row>
    <row r="607" spans="1:10" x14ac:dyDescent="0.25">
      <c r="A607">
        <v>605</v>
      </c>
      <c r="B607" t="s">
        <v>9</v>
      </c>
      <c r="C607" s="1">
        <v>43868</v>
      </c>
      <c r="D607">
        <v>1650</v>
      </c>
      <c r="E607">
        <v>167.890941228982</v>
      </c>
      <c r="F607">
        <v>166.1</v>
      </c>
      <c r="G607">
        <v>168.55</v>
      </c>
      <c r="H607">
        <v>171</v>
      </c>
      <c r="I607">
        <v>0.65905877101783905</v>
      </c>
      <c r="J607">
        <v>0</v>
      </c>
    </row>
    <row r="608" spans="1:10" x14ac:dyDescent="0.25">
      <c r="A608">
        <v>606</v>
      </c>
      <c r="B608" t="s">
        <v>9</v>
      </c>
      <c r="C608" s="1">
        <v>43868</v>
      </c>
      <c r="D608">
        <v>1660</v>
      </c>
      <c r="E608">
        <v>177.80271556132899</v>
      </c>
      <c r="F608">
        <v>176.3</v>
      </c>
      <c r="G608">
        <v>178.65</v>
      </c>
      <c r="H608">
        <v>181</v>
      </c>
      <c r="I608">
        <v>0.84728443867010095</v>
      </c>
      <c r="J608">
        <v>0</v>
      </c>
    </row>
    <row r="609" spans="1:10" x14ac:dyDescent="0.25">
      <c r="A609">
        <v>607</v>
      </c>
      <c r="B609" t="s">
        <v>9</v>
      </c>
      <c r="C609" s="1">
        <v>43868</v>
      </c>
      <c r="D609">
        <v>1670</v>
      </c>
      <c r="E609">
        <v>187.77772203827999</v>
      </c>
      <c r="F609">
        <v>186</v>
      </c>
      <c r="G609">
        <v>188.35</v>
      </c>
      <c r="H609">
        <v>190.7</v>
      </c>
      <c r="I609">
        <v>0.57227796171957801</v>
      </c>
      <c r="J609">
        <v>0</v>
      </c>
    </row>
    <row r="610" spans="1:10" x14ac:dyDescent="0.25">
      <c r="A610">
        <v>608</v>
      </c>
      <c r="B610" t="s">
        <v>9</v>
      </c>
      <c r="C610" s="1">
        <v>43868</v>
      </c>
      <c r="D610">
        <v>1680</v>
      </c>
      <c r="E610">
        <v>197.763010058454</v>
      </c>
      <c r="F610">
        <v>195.5</v>
      </c>
      <c r="G610">
        <v>198</v>
      </c>
      <c r="H610">
        <v>200.5</v>
      </c>
      <c r="I610">
        <v>0.23698994154506101</v>
      </c>
      <c r="J610">
        <v>0</v>
      </c>
    </row>
    <row r="611" spans="1:10" x14ac:dyDescent="0.25">
      <c r="A611">
        <v>609</v>
      </c>
      <c r="B611" t="s">
        <v>9</v>
      </c>
      <c r="C611" s="1">
        <v>43868</v>
      </c>
      <c r="D611">
        <v>1690</v>
      </c>
      <c r="E611">
        <v>207.75419497680099</v>
      </c>
      <c r="F611">
        <v>205.3</v>
      </c>
      <c r="G611">
        <v>207.8</v>
      </c>
      <c r="H611">
        <v>210.3</v>
      </c>
      <c r="I611">
        <v>4.5805023198624797E-2</v>
      </c>
      <c r="J611">
        <v>0</v>
      </c>
    </row>
    <row r="612" spans="1:10" x14ac:dyDescent="0.25">
      <c r="A612">
        <v>610</v>
      </c>
      <c r="B612" t="s">
        <v>9</v>
      </c>
      <c r="C612" s="1">
        <v>43868</v>
      </c>
      <c r="D612">
        <v>1700</v>
      </c>
      <c r="E612">
        <v>217.751708871934</v>
      </c>
      <c r="F612">
        <v>215.4</v>
      </c>
      <c r="G612">
        <v>217.85</v>
      </c>
      <c r="H612">
        <v>220.3</v>
      </c>
      <c r="I612">
        <v>9.8291128065739003E-2</v>
      </c>
      <c r="J612">
        <v>0</v>
      </c>
    </row>
    <row r="613" spans="1:10" x14ac:dyDescent="0.25">
      <c r="A613">
        <v>611</v>
      </c>
      <c r="B613" t="s">
        <v>9</v>
      </c>
      <c r="C613" s="1">
        <v>43868</v>
      </c>
      <c r="D613">
        <v>1710</v>
      </c>
      <c r="E613">
        <v>227.75064829300601</v>
      </c>
      <c r="F613">
        <v>225</v>
      </c>
      <c r="G613">
        <v>227.5</v>
      </c>
      <c r="H613">
        <v>230</v>
      </c>
      <c r="I613">
        <v>0.250648293006833</v>
      </c>
      <c r="J613">
        <v>0</v>
      </c>
    </row>
    <row r="614" spans="1:10" x14ac:dyDescent="0.25">
      <c r="A614">
        <v>612</v>
      </c>
      <c r="B614" t="s">
        <v>9</v>
      </c>
      <c r="C614" s="1">
        <v>43868</v>
      </c>
      <c r="D614">
        <v>1720</v>
      </c>
      <c r="E614">
        <v>237.750165300464</v>
      </c>
      <c r="F614">
        <v>234.9</v>
      </c>
      <c r="G614">
        <v>237.4</v>
      </c>
      <c r="H614">
        <v>239.9</v>
      </c>
      <c r="I614">
        <v>0.35016530046408401</v>
      </c>
      <c r="J614">
        <v>0</v>
      </c>
    </row>
    <row r="615" spans="1:10" x14ac:dyDescent="0.25">
      <c r="A615">
        <v>613</v>
      </c>
      <c r="B615" t="s">
        <v>9</v>
      </c>
      <c r="C615" s="1">
        <v>43868</v>
      </c>
      <c r="D615">
        <v>1730</v>
      </c>
      <c r="E615">
        <v>247.750067961681</v>
      </c>
      <c r="F615">
        <v>244.8</v>
      </c>
      <c r="G615">
        <v>247.3</v>
      </c>
      <c r="H615">
        <v>249.8</v>
      </c>
      <c r="I615">
        <v>0.45006796168138402</v>
      </c>
      <c r="J615">
        <v>0</v>
      </c>
    </row>
    <row r="616" spans="1:10" x14ac:dyDescent="0.25">
      <c r="A616">
        <v>614</v>
      </c>
      <c r="B616" t="s">
        <v>9</v>
      </c>
      <c r="C616" s="1">
        <v>43868</v>
      </c>
      <c r="D616">
        <v>1740</v>
      </c>
      <c r="E616">
        <v>257.750022864009</v>
      </c>
      <c r="F616">
        <v>254.8</v>
      </c>
      <c r="G616">
        <v>257.05</v>
      </c>
      <c r="H616">
        <v>259.3</v>
      </c>
      <c r="I616">
        <v>0.70002286400949698</v>
      </c>
      <c r="J616">
        <v>0</v>
      </c>
    </row>
    <row r="617" spans="1:10" x14ac:dyDescent="0.25">
      <c r="A617">
        <v>615</v>
      </c>
      <c r="B617" t="s">
        <v>9</v>
      </c>
      <c r="C617" s="1">
        <v>43868</v>
      </c>
      <c r="D617">
        <v>1750</v>
      </c>
      <c r="E617">
        <v>267.75000589136903</v>
      </c>
      <c r="F617">
        <v>264.7</v>
      </c>
      <c r="G617">
        <v>267.2</v>
      </c>
      <c r="H617">
        <v>269.7</v>
      </c>
      <c r="I617">
        <v>0.55000589136960798</v>
      </c>
      <c r="J617">
        <v>0</v>
      </c>
    </row>
    <row r="618" spans="1:10" x14ac:dyDescent="0.25">
      <c r="A618">
        <v>616</v>
      </c>
      <c r="B618" t="s">
        <v>9</v>
      </c>
      <c r="C618" s="1">
        <v>43868</v>
      </c>
      <c r="D618">
        <v>1760</v>
      </c>
      <c r="E618">
        <v>277.75000250482498</v>
      </c>
      <c r="F618">
        <v>274.60000000000002</v>
      </c>
      <c r="G618">
        <v>277.14999999999998</v>
      </c>
      <c r="H618">
        <v>279.7</v>
      </c>
      <c r="I618">
        <v>0.60000250482505602</v>
      </c>
      <c r="J618">
        <v>0</v>
      </c>
    </row>
    <row r="619" spans="1:10" x14ac:dyDescent="0.25">
      <c r="A619">
        <v>617</v>
      </c>
      <c r="B619" t="s">
        <v>9</v>
      </c>
      <c r="C619" s="1">
        <v>43868</v>
      </c>
      <c r="D619">
        <v>1770</v>
      </c>
      <c r="E619">
        <v>287.75000046146403</v>
      </c>
      <c r="F619">
        <v>284.7</v>
      </c>
      <c r="G619">
        <v>287.25</v>
      </c>
      <c r="H619">
        <v>289.8</v>
      </c>
      <c r="I619">
        <v>0.50000046146419597</v>
      </c>
      <c r="J619">
        <v>0</v>
      </c>
    </row>
    <row r="620" spans="1:10" x14ac:dyDescent="0.25">
      <c r="A620">
        <v>618</v>
      </c>
      <c r="B620" t="s">
        <v>9</v>
      </c>
      <c r="C620" s="1">
        <v>43868</v>
      </c>
      <c r="D620">
        <v>1780</v>
      </c>
      <c r="E620">
        <v>297.750000202541</v>
      </c>
      <c r="F620">
        <v>295</v>
      </c>
      <c r="G620">
        <v>297.10000000000002</v>
      </c>
      <c r="H620">
        <v>299.2</v>
      </c>
      <c r="I620">
        <v>0.65000020254120705</v>
      </c>
      <c r="J620">
        <v>0</v>
      </c>
    </row>
    <row r="621" spans="1:10" x14ac:dyDescent="0.25">
      <c r="A621">
        <v>619</v>
      </c>
      <c r="B621" t="s">
        <v>9</v>
      </c>
      <c r="C621" s="1">
        <v>43868</v>
      </c>
      <c r="D621">
        <v>1790</v>
      </c>
      <c r="E621">
        <v>307.75000006184598</v>
      </c>
      <c r="F621">
        <v>305</v>
      </c>
      <c r="G621">
        <v>307.10000000000002</v>
      </c>
      <c r="H621">
        <v>309.2</v>
      </c>
      <c r="I621">
        <v>0.65000006184624204</v>
      </c>
      <c r="J621">
        <v>0</v>
      </c>
    </row>
    <row r="622" spans="1:10" x14ac:dyDescent="0.25">
      <c r="A622">
        <v>620</v>
      </c>
      <c r="B622" t="s">
        <v>9</v>
      </c>
      <c r="C622" s="1">
        <v>43868</v>
      </c>
      <c r="D622">
        <v>1800</v>
      </c>
      <c r="E622">
        <v>317.750000013376</v>
      </c>
      <c r="F622">
        <v>315</v>
      </c>
      <c r="G622">
        <v>317.10000000000002</v>
      </c>
      <c r="H622">
        <v>319.2</v>
      </c>
      <c r="I622">
        <v>0.65000001337648405</v>
      </c>
      <c r="J622">
        <v>0</v>
      </c>
    </row>
    <row r="623" spans="1:10" x14ac:dyDescent="0.25">
      <c r="A623">
        <v>621</v>
      </c>
      <c r="B623" t="s">
        <v>9</v>
      </c>
      <c r="C623" s="1">
        <v>43868</v>
      </c>
      <c r="D623">
        <v>1810</v>
      </c>
      <c r="E623">
        <v>327.75000000576603</v>
      </c>
      <c r="F623">
        <v>325</v>
      </c>
      <c r="G623">
        <v>327.10000000000002</v>
      </c>
      <c r="H623">
        <v>329.2</v>
      </c>
      <c r="I623">
        <v>0.650000005766457</v>
      </c>
      <c r="J623">
        <v>0</v>
      </c>
    </row>
    <row r="624" spans="1:10" x14ac:dyDescent="0.25">
      <c r="A624">
        <v>622</v>
      </c>
      <c r="B624" t="s">
        <v>9</v>
      </c>
      <c r="C624" s="1">
        <v>43868</v>
      </c>
      <c r="D624">
        <v>1820</v>
      </c>
      <c r="E624">
        <v>337.75000000087402</v>
      </c>
      <c r="F624">
        <v>335</v>
      </c>
      <c r="G624">
        <v>337.1</v>
      </c>
      <c r="H624">
        <v>339.2</v>
      </c>
      <c r="I624">
        <v>0.65000000087445597</v>
      </c>
      <c r="J624">
        <v>0</v>
      </c>
    </row>
    <row r="625" spans="1:10" x14ac:dyDescent="0.25">
      <c r="A625">
        <v>623</v>
      </c>
      <c r="B625" t="s">
        <v>9</v>
      </c>
      <c r="C625" s="1">
        <v>43868</v>
      </c>
      <c r="D625">
        <v>1830</v>
      </c>
      <c r="E625">
        <v>347.750000000407</v>
      </c>
      <c r="F625">
        <v>345</v>
      </c>
      <c r="G625">
        <v>347.1</v>
      </c>
      <c r="H625">
        <v>349.2</v>
      </c>
      <c r="I625">
        <v>0.65000000040708905</v>
      </c>
      <c r="J625">
        <v>0</v>
      </c>
    </row>
    <row r="626" spans="1:10" x14ac:dyDescent="0.25">
      <c r="A626">
        <v>624</v>
      </c>
      <c r="B626" t="s">
        <v>9</v>
      </c>
      <c r="C626" s="1">
        <v>43868</v>
      </c>
      <c r="D626">
        <v>1840</v>
      </c>
      <c r="E626">
        <v>357.75000000010999</v>
      </c>
      <c r="F626">
        <v>355</v>
      </c>
      <c r="G626">
        <v>357.1</v>
      </c>
      <c r="H626">
        <v>359.2</v>
      </c>
      <c r="I626">
        <v>0.65000000011008296</v>
      </c>
      <c r="J626">
        <v>0</v>
      </c>
    </row>
    <row r="627" spans="1:10" x14ac:dyDescent="0.25">
      <c r="A627">
        <v>625</v>
      </c>
      <c r="B627" t="s">
        <v>9</v>
      </c>
      <c r="C627" s="1">
        <v>43868</v>
      </c>
      <c r="D627">
        <v>1850</v>
      </c>
      <c r="E627">
        <v>367.75000000002399</v>
      </c>
      <c r="F627">
        <v>365</v>
      </c>
      <c r="G627">
        <v>367.1</v>
      </c>
      <c r="H627">
        <v>369.2</v>
      </c>
      <c r="I627">
        <v>0.650000000024192</v>
      </c>
      <c r="J627">
        <v>0</v>
      </c>
    </row>
    <row r="628" spans="1:10" x14ac:dyDescent="0.25">
      <c r="A628">
        <v>626</v>
      </c>
      <c r="B628" t="s">
        <v>9</v>
      </c>
      <c r="C628" s="1">
        <v>43868</v>
      </c>
      <c r="D628">
        <v>1860</v>
      </c>
      <c r="E628">
        <v>377.75000000000898</v>
      </c>
      <c r="F628">
        <v>375</v>
      </c>
      <c r="G628">
        <v>377.1</v>
      </c>
      <c r="H628">
        <v>379.2</v>
      </c>
      <c r="I628">
        <v>0.65000000000952696</v>
      </c>
      <c r="J628">
        <v>0</v>
      </c>
    </row>
    <row r="629" spans="1:10" x14ac:dyDescent="0.25">
      <c r="A629">
        <v>627</v>
      </c>
      <c r="B629" t="s">
        <v>9</v>
      </c>
      <c r="C629" s="1">
        <v>43868</v>
      </c>
      <c r="D629">
        <v>1870</v>
      </c>
      <c r="E629">
        <v>387.75000000000199</v>
      </c>
      <c r="F629">
        <v>385</v>
      </c>
      <c r="G629">
        <v>387.1</v>
      </c>
      <c r="H629">
        <v>389.2</v>
      </c>
      <c r="I629">
        <v>0.65000000000202296</v>
      </c>
      <c r="J629">
        <v>0</v>
      </c>
    </row>
    <row r="630" spans="1:10" x14ac:dyDescent="0.25">
      <c r="A630">
        <v>628</v>
      </c>
      <c r="B630" t="s">
        <v>9</v>
      </c>
      <c r="C630" s="1">
        <v>43868</v>
      </c>
      <c r="D630">
        <v>1880</v>
      </c>
      <c r="E630">
        <v>397.75</v>
      </c>
      <c r="F630">
        <v>395</v>
      </c>
      <c r="G630">
        <v>397.1</v>
      </c>
      <c r="H630">
        <v>399.2</v>
      </c>
      <c r="I630">
        <v>0.65000000000054503</v>
      </c>
      <c r="J630">
        <v>0</v>
      </c>
    </row>
    <row r="631" spans="1:10" x14ac:dyDescent="0.25">
      <c r="A631">
        <v>629</v>
      </c>
      <c r="B631" t="s">
        <v>9</v>
      </c>
      <c r="C631" s="1">
        <v>43868</v>
      </c>
      <c r="D631">
        <v>1890</v>
      </c>
      <c r="E631">
        <v>407.75</v>
      </c>
      <c r="F631">
        <v>405</v>
      </c>
      <c r="G631">
        <v>407.1</v>
      </c>
      <c r="H631">
        <v>409.2</v>
      </c>
      <c r="I631">
        <v>0.65000000000020397</v>
      </c>
      <c r="J631">
        <v>0</v>
      </c>
    </row>
    <row r="632" spans="1:10" x14ac:dyDescent="0.25">
      <c r="A632">
        <v>630</v>
      </c>
      <c r="B632" t="s">
        <v>9</v>
      </c>
      <c r="C632" s="1">
        <v>43868</v>
      </c>
      <c r="D632">
        <v>1900</v>
      </c>
      <c r="E632">
        <v>417.75</v>
      </c>
      <c r="F632">
        <v>415</v>
      </c>
      <c r="G632">
        <v>417.1</v>
      </c>
      <c r="H632">
        <v>419.2</v>
      </c>
      <c r="I632">
        <v>0.65000000000009095</v>
      </c>
      <c r="J632">
        <v>0</v>
      </c>
    </row>
    <row r="633" spans="1:10" x14ac:dyDescent="0.25">
      <c r="A633">
        <v>631</v>
      </c>
      <c r="B633" t="s">
        <v>9</v>
      </c>
      <c r="C633" s="1">
        <v>43875</v>
      </c>
      <c r="D633">
        <v>950</v>
      </c>
      <c r="E633" s="2">
        <v>5.3417551517805299E-9</v>
      </c>
      <c r="F633">
        <v>0</v>
      </c>
      <c r="G633">
        <v>0.2</v>
      </c>
      <c r="H633">
        <v>0.4</v>
      </c>
      <c r="I633">
        <v>0.199999994658244</v>
      </c>
      <c r="J633">
        <v>0</v>
      </c>
    </row>
    <row r="634" spans="1:10" x14ac:dyDescent="0.25">
      <c r="A634">
        <v>632</v>
      </c>
      <c r="B634" t="s">
        <v>9</v>
      </c>
      <c r="C634" s="1">
        <v>43875</v>
      </c>
      <c r="D634">
        <v>960</v>
      </c>
      <c r="E634" s="2">
        <v>1.00361062713564E-8</v>
      </c>
      <c r="F634">
        <v>0</v>
      </c>
      <c r="G634">
        <v>0.2</v>
      </c>
      <c r="H634">
        <v>0.4</v>
      </c>
      <c r="I634">
        <v>0.19999998996389301</v>
      </c>
      <c r="J634">
        <v>0</v>
      </c>
    </row>
    <row r="635" spans="1:10" x14ac:dyDescent="0.25">
      <c r="A635">
        <v>633</v>
      </c>
      <c r="B635" t="s">
        <v>9</v>
      </c>
      <c r="C635" s="1">
        <v>43875</v>
      </c>
      <c r="D635">
        <v>970</v>
      </c>
      <c r="E635" s="2">
        <v>2.3472849159887001E-8</v>
      </c>
      <c r="F635">
        <v>0</v>
      </c>
      <c r="G635">
        <v>0.2</v>
      </c>
      <c r="H635">
        <v>0.4</v>
      </c>
      <c r="I635">
        <v>0.19999997652714999</v>
      </c>
      <c r="J635">
        <v>0</v>
      </c>
    </row>
    <row r="636" spans="1:10" x14ac:dyDescent="0.25">
      <c r="A636">
        <v>634</v>
      </c>
      <c r="B636" t="s">
        <v>9</v>
      </c>
      <c r="C636" s="1">
        <v>43875</v>
      </c>
      <c r="D636">
        <v>980</v>
      </c>
      <c r="E636" s="2">
        <v>4.8536645215684799E-8</v>
      </c>
      <c r="F636">
        <v>0</v>
      </c>
      <c r="G636">
        <v>0.2</v>
      </c>
      <c r="H636">
        <v>0.4</v>
      </c>
      <c r="I636">
        <v>0.199999951463354</v>
      </c>
      <c r="J636">
        <v>0</v>
      </c>
    </row>
    <row r="637" spans="1:10" x14ac:dyDescent="0.25">
      <c r="A637">
        <v>635</v>
      </c>
      <c r="B637" t="s">
        <v>9</v>
      </c>
      <c r="C637" s="1">
        <v>43875</v>
      </c>
      <c r="D637">
        <v>990</v>
      </c>
      <c r="E637" s="2">
        <v>9.1746567259101699E-8</v>
      </c>
      <c r="F637">
        <v>0</v>
      </c>
      <c r="G637">
        <v>0.2</v>
      </c>
      <c r="H637">
        <v>0.4</v>
      </c>
      <c r="I637">
        <v>0.199999908253432</v>
      </c>
      <c r="J637">
        <v>0</v>
      </c>
    </row>
    <row r="638" spans="1:10" x14ac:dyDescent="0.25">
      <c r="A638">
        <v>636</v>
      </c>
      <c r="B638" t="s">
        <v>9</v>
      </c>
      <c r="C638" s="1">
        <v>43875</v>
      </c>
      <c r="D638">
        <v>1000</v>
      </c>
      <c r="E638" s="2">
        <v>2.1576619433557599E-7</v>
      </c>
      <c r="F638">
        <v>0</v>
      </c>
      <c r="G638">
        <v>0.2</v>
      </c>
      <c r="H638">
        <v>0.4</v>
      </c>
      <c r="I638">
        <v>0.19999978423380499</v>
      </c>
      <c r="J638">
        <v>0</v>
      </c>
    </row>
    <row r="639" spans="1:10" x14ac:dyDescent="0.25">
      <c r="A639">
        <v>637</v>
      </c>
      <c r="B639" t="s">
        <v>9</v>
      </c>
      <c r="C639" s="1">
        <v>43875</v>
      </c>
      <c r="D639">
        <v>1005</v>
      </c>
      <c r="E639" s="2">
        <v>2.7777934984655401E-7</v>
      </c>
      <c r="F639">
        <v>0</v>
      </c>
      <c r="G639">
        <v>0.2</v>
      </c>
      <c r="H639">
        <v>0.4</v>
      </c>
      <c r="I639">
        <v>0.19999972222064999</v>
      </c>
      <c r="J639">
        <v>0</v>
      </c>
    </row>
    <row r="640" spans="1:10" x14ac:dyDescent="0.25">
      <c r="A640">
        <v>638</v>
      </c>
      <c r="B640" t="s">
        <v>9</v>
      </c>
      <c r="C640" s="1">
        <v>43875</v>
      </c>
      <c r="D640">
        <v>1010</v>
      </c>
      <c r="E640" s="2">
        <v>3.39805386239914E-7</v>
      </c>
      <c r="F640">
        <v>0</v>
      </c>
      <c r="G640">
        <v>0.2</v>
      </c>
      <c r="H640">
        <v>0.4</v>
      </c>
      <c r="I640">
        <v>0.19999966019461299</v>
      </c>
      <c r="J640">
        <v>0</v>
      </c>
    </row>
    <row r="641" spans="1:10" x14ac:dyDescent="0.25">
      <c r="A641">
        <v>639</v>
      </c>
      <c r="B641" t="s">
        <v>9</v>
      </c>
      <c r="C641" s="1">
        <v>43875</v>
      </c>
      <c r="D641">
        <v>1015</v>
      </c>
      <c r="E641" s="2">
        <v>5.96526736216083E-7</v>
      </c>
      <c r="F641">
        <v>0</v>
      </c>
      <c r="G641">
        <v>0.2</v>
      </c>
      <c r="H641">
        <v>0.4</v>
      </c>
      <c r="I641">
        <v>0.199999403473263</v>
      </c>
      <c r="J641">
        <v>0</v>
      </c>
    </row>
    <row r="642" spans="1:10" x14ac:dyDescent="0.25">
      <c r="A642">
        <v>640</v>
      </c>
      <c r="B642" t="s">
        <v>9</v>
      </c>
      <c r="C642" s="1">
        <v>43875</v>
      </c>
      <c r="D642">
        <v>1020</v>
      </c>
      <c r="E642" s="2">
        <v>8.81058459268759E-7</v>
      </c>
      <c r="F642">
        <v>0</v>
      </c>
      <c r="G642">
        <v>0.2</v>
      </c>
      <c r="H642">
        <v>0.4</v>
      </c>
      <c r="I642">
        <v>0.19999911894153999</v>
      </c>
      <c r="J642">
        <v>0</v>
      </c>
    </row>
    <row r="643" spans="1:10" x14ac:dyDescent="0.25">
      <c r="A643">
        <v>641</v>
      </c>
      <c r="B643" t="s">
        <v>9</v>
      </c>
      <c r="C643" s="1">
        <v>43875</v>
      </c>
      <c r="D643">
        <v>1025</v>
      </c>
      <c r="E643" s="2">
        <v>1.1655969128162801E-6</v>
      </c>
      <c r="F643">
        <v>0</v>
      </c>
      <c r="G643">
        <v>0.2</v>
      </c>
      <c r="H643">
        <v>0.4</v>
      </c>
      <c r="I643">
        <v>0.19999883440308699</v>
      </c>
      <c r="J643">
        <v>0</v>
      </c>
    </row>
    <row r="644" spans="1:10" x14ac:dyDescent="0.25">
      <c r="A644">
        <v>642</v>
      </c>
      <c r="B644" t="s">
        <v>9</v>
      </c>
      <c r="C644" s="1">
        <v>43875</v>
      </c>
      <c r="D644">
        <v>1030</v>
      </c>
      <c r="E644" s="2">
        <v>1.4501602093848999E-6</v>
      </c>
      <c r="F644">
        <v>0</v>
      </c>
      <c r="G644">
        <v>0.2</v>
      </c>
      <c r="H644">
        <v>0.4</v>
      </c>
      <c r="I644">
        <v>0.19999854983979001</v>
      </c>
      <c r="J644">
        <v>0</v>
      </c>
    </row>
    <row r="645" spans="1:10" x14ac:dyDescent="0.25">
      <c r="A645">
        <v>643</v>
      </c>
      <c r="B645" t="s">
        <v>9</v>
      </c>
      <c r="C645" s="1">
        <v>43875</v>
      </c>
      <c r="D645">
        <v>1035</v>
      </c>
      <c r="E645" s="2">
        <v>2.0900529378954099E-6</v>
      </c>
      <c r="F645">
        <v>0</v>
      </c>
      <c r="G645">
        <v>0.2</v>
      </c>
      <c r="H645">
        <v>0.4</v>
      </c>
      <c r="I645">
        <v>0.19999790994706201</v>
      </c>
      <c r="J645">
        <v>0</v>
      </c>
    </row>
    <row r="646" spans="1:10" x14ac:dyDescent="0.25">
      <c r="A646">
        <v>644</v>
      </c>
      <c r="B646" t="s">
        <v>9</v>
      </c>
      <c r="C646" s="1">
        <v>43875</v>
      </c>
      <c r="D646">
        <v>1040</v>
      </c>
      <c r="E646" s="2">
        <v>3.3013839559547402E-6</v>
      </c>
      <c r="F646">
        <v>0</v>
      </c>
      <c r="G646">
        <v>0.2</v>
      </c>
      <c r="H646">
        <v>0.4</v>
      </c>
      <c r="I646">
        <v>0.19999669861604399</v>
      </c>
      <c r="J646">
        <v>0</v>
      </c>
    </row>
    <row r="647" spans="1:10" x14ac:dyDescent="0.25">
      <c r="A647">
        <v>645</v>
      </c>
      <c r="B647" t="s">
        <v>9</v>
      </c>
      <c r="C647" s="1">
        <v>43875</v>
      </c>
      <c r="D647">
        <v>1045</v>
      </c>
      <c r="E647" s="2">
        <v>4.5127274208277197E-6</v>
      </c>
      <c r="F647">
        <v>0</v>
      </c>
      <c r="G647">
        <v>0.2</v>
      </c>
      <c r="H647">
        <v>0.4</v>
      </c>
      <c r="I647">
        <v>0.19999548727257899</v>
      </c>
      <c r="J647">
        <v>0</v>
      </c>
    </row>
    <row r="648" spans="1:10" x14ac:dyDescent="0.25">
      <c r="A648">
        <v>646</v>
      </c>
      <c r="B648" t="s">
        <v>9</v>
      </c>
      <c r="C648" s="1">
        <v>43875</v>
      </c>
      <c r="D648">
        <v>1050</v>
      </c>
      <c r="E648" s="2">
        <v>5.7241390401800404E-6</v>
      </c>
      <c r="F648">
        <v>0</v>
      </c>
      <c r="G648">
        <v>0.2</v>
      </c>
      <c r="H648">
        <v>0.4</v>
      </c>
      <c r="I648">
        <v>0.199994275860959</v>
      </c>
      <c r="J648">
        <v>0</v>
      </c>
    </row>
    <row r="649" spans="1:10" x14ac:dyDescent="0.25">
      <c r="A649">
        <v>647</v>
      </c>
      <c r="B649" t="s">
        <v>9</v>
      </c>
      <c r="C649" s="1">
        <v>43875</v>
      </c>
      <c r="D649">
        <v>1055</v>
      </c>
      <c r="E649" s="2">
        <v>6.9358526531007902E-6</v>
      </c>
      <c r="F649">
        <v>0</v>
      </c>
      <c r="G649">
        <v>0.22500000000000001</v>
      </c>
      <c r="H649">
        <v>0.45</v>
      </c>
      <c r="I649">
        <v>0.22499306414734599</v>
      </c>
      <c r="J649">
        <v>0</v>
      </c>
    </row>
    <row r="650" spans="1:10" x14ac:dyDescent="0.25">
      <c r="A650">
        <v>648</v>
      </c>
      <c r="B650" t="s">
        <v>9</v>
      </c>
      <c r="C650" s="1">
        <v>43875</v>
      </c>
      <c r="D650">
        <v>1060</v>
      </c>
      <c r="E650" s="2">
        <v>1.1335955943953999E-5</v>
      </c>
      <c r="F650">
        <v>0</v>
      </c>
      <c r="G650">
        <v>0.22500000000000001</v>
      </c>
      <c r="H650">
        <v>0.45</v>
      </c>
      <c r="I650">
        <v>0.22498866404405601</v>
      </c>
      <c r="J650">
        <v>0</v>
      </c>
    </row>
    <row r="651" spans="1:10" x14ac:dyDescent="0.25">
      <c r="A651">
        <v>649</v>
      </c>
      <c r="B651" t="s">
        <v>9</v>
      </c>
      <c r="C651" s="1">
        <v>43875</v>
      </c>
      <c r="D651">
        <v>1065</v>
      </c>
      <c r="E651" s="2">
        <v>1.6123382350408999E-5</v>
      </c>
      <c r="F651">
        <v>0</v>
      </c>
      <c r="G651">
        <v>0.22500000000000001</v>
      </c>
      <c r="H651">
        <v>0.45</v>
      </c>
      <c r="I651">
        <v>0.22498387661764899</v>
      </c>
      <c r="J651">
        <v>0</v>
      </c>
    </row>
    <row r="652" spans="1:10" x14ac:dyDescent="0.25">
      <c r="A652">
        <v>650</v>
      </c>
      <c r="B652" t="s">
        <v>9</v>
      </c>
      <c r="C652" s="1">
        <v>43875</v>
      </c>
      <c r="D652">
        <v>1070</v>
      </c>
      <c r="E652" s="2">
        <v>2.0910899249381401E-5</v>
      </c>
      <c r="F652">
        <v>0</v>
      </c>
      <c r="G652">
        <v>0.22500000000000001</v>
      </c>
      <c r="H652">
        <v>0.45</v>
      </c>
      <c r="I652">
        <v>0.22497908910075001</v>
      </c>
      <c r="J652">
        <v>0</v>
      </c>
    </row>
    <row r="653" spans="1:10" x14ac:dyDescent="0.25">
      <c r="A653">
        <v>651</v>
      </c>
      <c r="B653" t="s">
        <v>9</v>
      </c>
      <c r="C653" s="1">
        <v>43875</v>
      </c>
      <c r="D653">
        <v>1075</v>
      </c>
      <c r="E653" s="2">
        <v>2.56989988403702E-5</v>
      </c>
      <c r="F653">
        <v>0</v>
      </c>
      <c r="G653">
        <v>0.25</v>
      </c>
      <c r="H653">
        <v>0.5</v>
      </c>
      <c r="I653">
        <v>0.249974301001159</v>
      </c>
      <c r="J653">
        <v>0</v>
      </c>
    </row>
    <row r="654" spans="1:10" x14ac:dyDescent="0.25">
      <c r="A654">
        <v>652</v>
      </c>
      <c r="B654" t="s">
        <v>9</v>
      </c>
      <c r="C654" s="1">
        <v>43875</v>
      </c>
      <c r="D654">
        <v>1080</v>
      </c>
      <c r="E654" s="2">
        <v>3.5602855990435301E-5</v>
      </c>
      <c r="F654">
        <v>0</v>
      </c>
      <c r="G654">
        <v>0.25</v>
      </c>
      <c r="H654">
        <v>0.5</v>
      </c>
      <c r="I654">
        <v>0.249964397144009</v>
      </c>
      <c r="J654">
        <v>0</v>
      </c>
    </row>
    <row r="655" spans="1:10" x14ac:dyDescent="0.25">
      <c r="A655">
        <v>653</v>
      </c>
      <c r="B655" t="s">
        <v>9</v>
      </c>
      <c r="C655" s="1">
        <v>43875</v>
      </c>
      <c r="D655">
        <v>1085</v>
      </c>
      <c r="E655" s="2">
        <v>5.3177207389472399E-5</v>
      </c>
      <c r="F655">
        <v>0</v>
      </c>
      <c r="G655">
        <v>0.25</v>
      </c>
      <c r="H655">
        <v>0.5</v>
      </c>
      <c r="I655">
        <v>0.24994682279260999</v>
      </c>
      <c r="J655">
        <v>0</v>
      </c>
    </row>
    <row r="656" spans="1:10" x14ac:dyDescent="0.25">
      <c r="A656">
        <v>654</v>
      </c>
      <c r="B656" t="s">
        <v>9</v>
      </c>
      <c r="C656" s="1">
        <v>43875</v>
      </c>
      <c r="D656">
        <v>1090</v>
      </c>
      <c r="E656" s="2">
        <v>7.0751821975538199E-5</v>
      </c>
      <c r="F656">
        <v>0</v>
      </c>
      <c r="G656">
        <v>0.27500000000000002</v>
      </c>
      <c r="H656">
        <v>0.55000000000000004</v>
      </c>
      <c r="I656">
        <v>0.274929248178024</v>
      </c>
      <c r="J656">
        <v>0</v>
      </c>
    </row>
    <row r="657" spans="1:10" x14ac:dyDescent="0.25">
      <c r="A657">
        <v>655</v>
      </c>
      <c r="B657" t="s">
        <v>9</v>
      </c>
      <c r="C657" s="1">
        <v>43875</v>
      </c>
      <c r="D657">
        <v>1095</v>
      </c>
      <c r="E657" s="2">
        <v>8.8327538291918103E-5</v>
      </c>
      <c r="F657">
        <v>0</v>
      </c>
      <c r="G657">
        <v>0.27500000000000002</v>
      </c>
      <c r="H657">
        <v>0.55000000000000004</v>
      </c>
      <c r="I657">
        <v>0.274911672461708</v>
      </c>
      <c r="J657">
        <v>0</v>
      </c>
    </row>
    <row r="658" spans="1:10" x14ac:dyDescent="0.25">
      <c r="A658">
        <v>656</v>
      </c>
      <c r="B658" t="s">
        <v>9</v>
      </c>
      <c r="C658" s="1">
        <v>43875</v>
      </c>
      <c r="D658">
        <v>1100</v>
      </c>
      <c r="E658">
        <v>1.0590854003066099E-4</v>
      </c>
      <c r="F658">
        <v>0</v>
      </c>
      <c r="G658">
        <v>0.27500000000000002</v>
      </c>
      <c r="H658">
        <v>0.55000000000000004</v>
      </c>
      <c r="I658">
        <v>0.27489409145996901</v>
      </c>
      <c r="J658">
        <v>0</v>
      </c>
    </row>
    <row r="659" spans="1:10" x14ac:dyDescent="0.25">
      <c r="A659">
        <v>657</v>
      </c>
      <c r="B659" t="s">
        <v>9</v>
      </c>
      <c r="C659" s="1">
        <v>43875</v>
      </c>
      <c r="D659">
        <v>1105</v>
      </c>
      <c r="E659">
        <v>1.61982334770219E-4</v>
      </c>
      <c r="F659">
        <v>0</v>
      </c>
      <c r="G659">
        <v>0.3</v>
      </c>
      <c r="H659">
        <v>0.6</v>
      </c>
      <c r="I659">
        <v>0.299838017665229</v>
      </c>
      <c r="J659">
        <v>0</v>
      </c>
    </row>
    <row r="660" spans="1:10" x14ac:dyDescent="0.25">
      <c r="A660">
        <v>658</v>
      </c>
      <c r="B660" t="s">
        <v>9</v>
      </c>
      <c r="C660" s="1">
        <v>43875</v>
      </c>
      <c r="D660">
        <v>1110</v>
      </c>
      <c r="E660">
        <v>2.2194018410145899E-4</v>
      </c>
      <c r="F660">
        <v>0</v>
      </c>
      <c r="G660">
        <v>0.3</v>
      </c>
      <c r="H660">
        <v>0.6</v>
      </c>
      <c r="I660">
        <v>0.299778059815898</v>
      </c>
      <c r="J660">
        <v>0</v>
      </c>
    </row>
    <row r="661" spans="1:10" x14ac:dyDescent="0.25">
      <c r="A661">
        <v>659</v>
      </c>
      <c r="B661" t="s">
        <v>9</v>
      </c>
      <c r="C661" s="1">
        <v>43875</v>
      </c>
      <c r="D661">
        <v>1115</v>
      </c>
      <c r="E661">
        <v>2.8189946837753902E-4</v>
      </c>
      <c r="F661">
        <v>0</v>
      </c>
      <c r="G661">
        <v>0.3</v>
      </c>
      <c r="H661">
        <v>0.6</v>
      </c>
      <c r="I661">
        <v>0.29971810053162201</v>
      </c>
      <c r="J661">
        <v>0</v>
      </c>
    </row>
    <row r="662" spans="1:10" x14ac:dyDescent="0.25">
      <c r="A662">
        <v>660</v>
      </c>
      <c r="B662" t="s">
        <v>9</v>
      </c>
      <c r="C662" s="1">
        <v>43875</v>
      </c>
      <c r="D662">
        <v>1120</v>
      </c>
      <c r="E662">
        <v>3.4186727439879599E-4</v>
      </c>
      <c r="F662">
        <v>0</v>
      </c>
      <c r="G662">
        <v>0.32500000000000001</v>
      </c>
      <c r="H662">
        <v>0.65</v>
      </c>
      <c r="I662">
        <v>0.32465813272560101</v>
      </c>
      <c r="J662">
        <v>0</v>
      </c>
    </row>
    <row r="663" spans="1:10" x14ac:dyDescent="0.25">
      <c r="A663">
        <v>661</v>
      </c>
      <c r="B663" t="s">
        <v>9</v>
      </c>
      <c r="C663" s="1">
        <v>43875</v>
      </c>
      <c r="D663">
        <v>1125</v>
      </c>
      <c r="E663">
        <v>4.5611972277921902E-4</v>
      </c>
      <c r="F663">
        <v>0</v>
      </c>
      <c r="G663">
        <v>0.32500000000000001</v>
      </c>
      <c r="H663">
        <v>0.65</v>
      </c>
      <c r="I663">
        <v>0.32454388027721998</v>
      </c>
      <c r="J663">
        <v>0</v>
      </c>
    </row>
    <row r="664" spans="1:10" x14ac:dyDescent="0.25">
      <c r="A664">
        <v>662</v>
      </c>
      <c r="B664" t="s">
        <v>9</v>
      </c>
      <c r="C664" s="1">
        <v>43875</v>
      </c>
      <c r="D664">
        <v>1130</v>
      </c>
      <c r="E664">
        <v>6.4632840799894295E-4</v>
      </c>
      <c r="F664">
        <v>0</v>
      </c>
      <c r="G664">
        <v>0.35</v>
      </c>
      <c r="H664">
        <v>0.7</v>
      </c>
      <c r="I664">
        <v>0.34935367159200098</v>
      </c>
      <c r="J664">
        <v>0</v>
      </c>
    </row>
    <row r="665" spans="1:10" x14ac:dyDescent="0.25">
      <c r="A665">
        <v>663</v>
      </c>
      <c r="B665" t="s">
        <v>9</v>
      </c>
      <c r="C665" s="1">
        <v>43875</v>
      </c>
      <c r="D665">
        <v>1135</v>
      </c>
      <c r="E665">
        <v>8.36541030993163E-4</v>
      </c>
      <c r="F665">
        <v>0</v>
      </c>
      <c r="G665">
        <v>0.35</v>
      </c>
      <c r="H665">
        <v>0.7</v>
      </c>
      <c r="I665">
        <v>0.34916345896900602</v>
      </c>
      <c r="J665">
        <v>0</v>
      </c>
    </row>
    <row r="666" spans="1:10" x14ac:dyDescent="0.25">
      <c r="A666">
        <v>664</v>
      </c>
      <c r="B666" t="s">
        <v>9</v>
      </c>
      <c r="C666" s="1">
        <v>43875</v>
      </c>
      <c r="D666">
        <v>1140</v>
      </c>
      <c r="E666">
        <v>1.0267670872119599E-3</v>
      </c>
      <c r="F666">
        <v>0.05</v>
      </c>
      <c r="G666">
        <v>0.4</v>
      </c>
      <c r="H666">
        <v>0.75</v>
      </c>
      <c r="I666">
        <v>0.39897323291278802</v>
      </c>
      <c r="J666">
        <v>-4.8973232912788003E-2</v>
      </c>
    </row>
    <row r="667" spans="1:10" x14ac:dyDescent="0.25">
      <c r="A667">
        <v>665</v>
      </c>
      <c r="B667" t="s">
        <v>9</v>
      </c>
      <c r="C667" s="1">
        <v>43875</v>
      </c>
      <c r="D667">
        <v>1145</v>
      </c>
      <c r="E667">
        <v>1.2170635938372699E-3</v>
      </c>
      <c r="F667">
        <v>0</v>
      </c>
      <c r="G667">
        <v>0.375</v>
      </c>
      <c r="H667">
        <v>0.75</v>
      </c>
      <c r="I667">
        <v>0.373782936406162</v>
      </c>
      <c r="J667">
        <v>0</v>
      </c>
    </row>
    <row r="668" spans="1:10" x14ac:dyDescent="0.25">
      <c r="A668">
        <v>666</v>
      </c>
      <c r="B668" t="s">
        <v>9</v>
      </c>
      <c r="C668" s="1">
        <v>43875</v>
      </c>
      <c r="D668">
        <v>1150</v>
      </c>
      <c r="E668">
        <v>1.7506483606149501E-3</v>
      </c>
      <c r="F668">
        <v>0.05</v>
      </c>
      <c r="G668">
        <v>0.4</v>
      </c>
      <c r="H668">
        <v>0.75</v>
      </c>
      <c r="I668">
        <v>0.39824935163938502</v>
      </c>
      <c r="J668">
        <v>-4.8249351639384999E-2</v>
      </c>
    </row>
    <row r="669" spans="1:10" x14ac:dyDescent="0.25">
      <c r="A669">
        <v>667</v>
      </c>
      <c r="B669" t="s">
        <v>9</v>
      </c>
      <c r="C669" s="1">
        <v>43875</v>
      </c>
      <c r="D669">
        <v>1155</v>
      </c>
      <c r="E669">
        <v>2.3120642736595498E-3</v>
      </c>
      <c r="F669">
        <v>0.1</v>
      </c>
      <c r="G669">
        <v>0.45</v>
      </c>
      <c r="H669">
        <v>0.8</v>
      </c>
      <c r="I669">
        <v>0.44768793572634002</v>
      </c>
      <c r="J669">
        <v>-9.7687935726340394E-2</v>
      </c>
    </row>
    <row r="670" spans="1:10" x14ac:dyDescent="0.25">
      <c r="A670">
        <v>668</v>
      </c>
      <c r="B670" t="s">
        <v>9</v>
      </c>
      <c r="C670" s="1">
        <v>43875</v>
      </c>
      <c r="D670">
        <v>1160</v>
      </c>
      <c r="E670">
        <v>2.8735001170556401E-3</v>
      </c>
      <c r="F670">
        <v>0.1</v>
      </c>
      <c r="G670">
        <v>0.47499999999999998</v>
      </c>
      <c r="H670">
        <v>0.85</v>
      </c>
      <c r="I670">
        <v>0.47212649988294397</v>
      </c>
      <c r="J670">
        <v>-9.7126499882944306E-2</v>
      </c>
    </row>
    <row r="671" spans="1:10" x14ac:dyDescent="0.25">
      <c r="A671">
        <v>669</v>
      </c>
      <c r="B671" t="s">
        <v>9</v>
      </c>
      <c r="C671" s="1">
        <v>43875</v>
      </c>
      <c r="D671">
        <v>1165</v>
      </c>
      <c r="E671">
        <v>3.4350257910597901E-3</v>
      </c>
      <c r="F671">
        <v>0.1</v>
      </c>
      <c r="G671">
        <v>0.47499999999999998</v>
      </c>
      <c r="H671">
        <v>0.85</v>
      </c>
      <c r="I671">
        <v>0.47156497420894</v>
      </c>
      <c r="J671">
        <v>-9.6564974208940196E-2</v>
      </c>
    </row>
    <row r="672" spans="1:10" x14ac:dyDescent="0.25">
      <c r="A672">
        <v>670</v>
      </c>
      <c r="B672" t="s">
        <v>9</v>
      </c>
      <c r="C672" s="1">
        <v>43875</v>
      </c>
      <c r="D672">
        <v>1170</v>
      </c>
      <c r="E672">
        <v>4.4218250293226501E-3</v>
      </c>
      <c r="F672">
        <v>0.15</v>
      </c>
      <c r="G672">
        <v>0.5</v>
      </c>
      <c r="H672">
        <v>0.85</v>
      </c>
      <c r="I672">
        <v>0.49557817497067702</v>
      </c>
      <c r="J672">
        <v>-0.14557817497067699</v>
      </c>
    </row>
    <row r="673" spans="1:10" x14ac:dyDescent="0.25">
      <c r="A673">
        <v>671</v>
      </c>
      <c r="B673" t="s">
        <v>9</v>
      </c>
      <c r="C673" s="1">
        <v>43875</v>
      </c>
      <c r="D673">
        <v>1175</v>
      </c>
      <c r="E673">
        <v>5.9643110343887296E-3</v>
      </c>
      <c r="F673">
        <v>0.15</v>
      </c>
      <c r="G673">
        <v>0.52500000000000002</v>
      </c>
      <c r="H673">
        <v>0.9</v>
      </c>
      <c r="I673">
        <v>0.51903568896561103</v>
      </c>
      <c r="J673">
        <v>-0.144035688965611</v>
      </c>
    </row>
    <row r="674" spans="1:10" x14ac:dyDescent="0.25">
      <c r="A674">
        <v>672</v>
      </c>
      <c r="B674" t="s">
        <v>9</v>
      </c>
      <c r="C674" s="1">
        <v>43875</v>
      </c>
      <c r="D674">
        <v>1180</v>
      </c>
      <c r="E674">
        <v>7.5068424509589201E-3</v>
      </c>
      <c r="F674">
        <v>0.2</v>
      </c>
      <c r="G674">
        <v>0.6</v>
      </c>
      <c r="H674">
        <v>1</v>
      </c>
      <c r="I674">
        <v>0.59249315754904097</v>
      </c>
      <c r="J674">
        <v>-0.19249315754904101</v>
      </c>
    </row>
    <row r="675" spans="1:10" x14ac:dyDescent="0.25">
      <c r="A675">
        <v>673</v>
      </c>
      <c r="B675" t="s">
        <v>9</v>
      </c>
      <c r="C675" s="1">
        <v>43875</v>
      </c>
      <c r="D675">
        <v>1185</v>
      </c>
      <c r="E675">
        <v>9.0494980565510499E-3</v>
      </c>
      <c r="F675">
        <v>0.25</v>
      </c>
      <c r="G675">
        <v>0.625</v>
      </c>
      <c r="H675">
        <v>1</v>
      </c>
      <c r="I675">
        <v>0.61595050194344803</v>
      </c>
      <c r="J675">
        <v>-0.240950501943448</v>
      </c>
    </row>
    <row r="676" spans="1:10" x14ac:dyDescent="0.25">
      <c r="A676">
        <v>674</v>
      </c>
      <c r="B676" t="s">
        <v>9</v>
      </c>
      <c r="C676" s="1">
        <v>43875</v>
      </c>
      <c r="D676">
        <v>1190</v>
      </c>
      <c r="E676">
        <v>1.05928617819721E-2</v>
      </c>
      <c r="F676">
        <v>0.25</v>
      </c>
      <c r="G676">
        <v>0.65</v>
      </c>
      <c r="H676">
        <v>1.05</v>
      </c>
      <c r="I676">
        <v>0.63940713821802697</v>
      </c>
      <c r="J676">
        <v>-0.239407138218027</v>
      </c>
    </row>
    <row r="677" spans="1:10" x14ac:dyDescent="0.25">
      <c r="A677">
        <v>675</v>
      </c>
      <c r="B677" t="s">
        <v>9</v>
      </c>
      <c r="C677" s="1">
        <v>43875</v>
      </c>
      <c r="D677">
        <v>1195</v>
      </c>
      <c r="E677">
        <v>1.4399703023290101E-2</v>
      </c>
      <c r="F677">
        <v>0.3</v>
      </c>
      <c r="G677">
        <v>0.67500000000000004</v>
      </c>
      <c r="H677">
        <v>1.05</v>
      </c>
      <c r="I677">
        <v>0.66060029697670897</v>
      </c>
      <c r="J677">
        <v>-0.28560029697670902</v>
      </c>
    </row>
    <row r="678" spans="1:10" x14ac:dyDescent="0.25">
      <c r="A678">
        <v>676</v>
      </c>
      <c r="B678" t="s">
        <v>9</v>
      </c>
      <c r="C678" s="1">
        <v>43875</v>
      </c>
      <c r="D678">
        <v>1200</v>
      </c>
      <c r="E678">
        <v>1.8346765759904599E-2</v>
      </c>
      <c r="F678">
        <v>0.35</v>
      </c>
      <c r="G678">
        <v>0.75</v>
      </c>
      <c r="H678">
        <v>1.1499999999999999</v>
      </c>
      <c r="I678">
        <v>0.73165323424009499</v>
      </c>
      <c r="J678">
        <v>-0.33165323424009502</v>
      </c>
    </row>
    <row r="679" spans="1:10" x14ac:dyDescent="0.25">
      <c r="A679">
        <v>677</v>
      </c>
      <c r="B679" t="s">
        <v>9</v>
      </c>
      <c r="C679" s="1">
        <v>43875</v>
      </c>
      <c r="D679">
        <v>1205</v>
      </c>
      <c r="E679">
        <v>2.22940323277823E-2</v>
      </c>
      <c r="F679">
        <v>0.4</v>
      </c>
      <c r="G679">
        <v>0.8</v>
      </c>
      <c r="H679">
        <v>1.2</v>
      </c>
      <c r="I679">
        <v>0.777705967672217</v>
      </c>
      <c r="J679">
        <v>-0.37770596767221698</v>
      </c>
    </row>
    <row r="680" spans="1:10" x14ac:dyDescent="0.25">
      <c r="A680">
        <v>678</v>
      </c>
      <c r="B680" t="s">
        <v>9</v>
      </c>
      <c r="C680" s="1">
        <v>43875</v>
      </c>
      <c r="D680">
        <v>1210</v>
      </c>
      <c r="E680">
        <v>2.6242081126767701E-2</v>
      </c>
      <c r="F680">
        <v>0.45</v>
      </c>
      <c r="G680">
        <v>0.85</v>
      </c>
      <c r="H680">
        <v>1.25</v>
      </c>
      <c r="I680">
        <v>0.82375791887323202</v>
      </c>
      <c r="J680">
        <v>-0.423757918873232</v>
      </c>
    </row>
    <row r="681" spans="1:10" x14ac:dyDescent="0.25">
      <c r="A681">
        <v>679</v>
      </c>
      <c r="B681" t="s">
        <v>9</v>
      </c>
      <c r="C681" s="1">
        <v>43875</v>
      </c>
      <c r="D681">
        <v>1215</v>
      </c>
      <c r="E681">
        <v>3.2649679950878002E-2</v>
      </c>
      <c r="F681">
        <v>0.5</v>
      </c>
      <c r="G681">
        <v>0.875</v>
      </c>
      <c r="H681">
        <v>1.25</v>
      </c>
      <c r="I681">
        <v>0.84235032004912103</v>
      </c>
      <c r="J681">
        <v>-0.46735032004912103</v>
      </c>
    </row>
    <row r="682" spans="1:10" x14ac:dyDescent="0.25">
      <c r="A682">
        <v>680</v>
      </c>
      <c r="B682" t="s">
        <v>9</v>
      </c>
      <c r="C682" s="1">
        <v>43875</v>
      </c>
      <c r="D682">
        <v>1220</v>
      </c>
      <c r="E682">
        <v>4.2060228897047802E-2</v>
      </c>
      <c r="F682">
        <v>0.55000000000000004</v>
      </c>
      <c r="G682">
        <v>0.95</v>
      </c>
      <c r="H682">
        <v>1.35</v>
      </c>
      <c r="I682">
        <v>0.90793977110295199</v>
      </c>
      <c r="J682">
        <v>-0.50793977110295196</v>
      </c>
    </row>
    <row r="683" spans="1:10" x14ac:dyDescent="0.25">
      <c r="A683">
        <v>681</v>
      </c>
      <c r="B683" t="s">
        <v>9</v>
      </c>
      <c r="C683" s="1">
        <v>43875</v>
      </c>
      <c r="D683">
        <v>1225</v>
      </c>
      <c r="E683">
        <v>5.1471172079255098E-2</v>
      </c>
      <c r="F683">
        <v>0.6</v>
      </c>
      <c r="G683">
        <v>1</v>
      </c>
      <c r="H683">
        <v>1.4</v>
      </c>
      <c r="I683">
        <v>0.948528827920744</v>
      </c>
      <c r="J683">
        <v>-0.54852882792074398</v>
      </c>
    </row>
    <row r="684" spans="1:10" x14ac:dyDescent="0.25">
      <c r="A684">
        <v>682</v>
      </c>
      <c r="B684" t="s">
        <v>9</v>
      </c>
      <c r="C684" s="1">
        <v>43875</v>
      </c>
      <c r="D684">
        <v>1230</v>
      </c>
      <c r="E684">
        <v>6.08829896513347E-2</v>
      </c>
      <c r="F684">
        <v>0.65</v>
      </c>
      <c r="G684">
        <v>1.05</v>
      </c>
      <c r="H684">
        <v>1.45</v>
      </c>
      <c r="I684">
        <v>0.98911701034866495</v>
      </c>
      <c r="J684">
        <v>-0.58911701034866504</v>
      </c>
    </row>
    <row r="685" spans="1:10" x14ac:dyDescent="0.25">
      <c r="A685">
        <v>683</v>
      </c>
      <c r="B685" t="s">
        <v>9</v>
      </c>
      <c r="C685" s="1">
        <v>43875</v>
      </c>
      <c r="D685">
        <v>1235</v>
      </c>
      <c r="E685">
        <v>7.0300111060491596E-2</v>
      </c>
      <c r="F685">
        <v>0.7</v>
      </c>
      <c r="G685">
        <v>1.125</v>
      </c>
      <c r="H685">
        <v>1.55</v>
      </c>
      <c r="I685">
        <v>1.0546998889395001</v>
      </c>
      <c r="J685">
        <v>-0.62969988893950801</v>
      </c>
    </row>
    <row r="686" spans="1:10" x14ac:dyDescent="0.25">
      <c r="A686">
        <v>684</v>
      </c>
      <c r="B686" t="s">
        <v>9</v>
      </c>
      <c r="C686" s="1">
        <v>43875</v>
      </c>
      <c r="D686">
        <v>1240</v>
      </c>
      <c r="E686">
        <v>9.0735218245281093E-2</v>
      </c>
      <c r="F686">
        <v>0.8</v>
      </c>
      <c r="G686">
        <v>1.2</v>
      </c>
      <c r="H686">
        <v>1.6</v>
      </c>
      <c r="I686">
        <v>1.1092647817547101</v>
      </c>
      <c r="J686">
        <v>-0.70926478175471797</v>
      </c>
    </row>
    <row r="687" spans="1:10" x14ac:dyDescent="0.25">
      <c r="A687">
        <v>685</v>
      </c>
      <c r="B687" t="s">
        <v>9</v>
      </c>
      <c r="C687" s="1">
        <v>43875</v>
      </c>
      <c r="D687">
        <v>1245</v>
      </c>
      <c r="E687">
        <v>0.111649703590864</v>
      </c>
      <c r="F687">
        <v>0.85</v>
      </c>
      <c r="G687">
        <v>1.2749999999999999</v>
      </c>
      <c r="H687">
        <v>1.7</v>
      </c>
      <c r="I687">
        <v>1.16335029640913</v>
      </c>
      <c r="J687">
        <v>-0.73835029640913497</v>
      </c>
    </row>
    <row r="688" spans="1:10" x14ac:dyDescent="0.25">
      <c r="A688">
        <v>686</v>
      </c>
      <c r="B688" t="s">
        <v>9</v>
      </c>
      <c r="C688" s="1">
        <v>43875</v>
      </c>
      <c r="D688">
        <v>1250</v>
      </c>
      <c r="E688">
        <v>0.132565682471319</v>
      </c>
      <c r="F688">
        <v>0.95</v>
      </c>
      <c r="G688">
        <v>1.35</v>
      </c>
      <c r="H688">
        <v>1.75</v>
      </c>
      <c r="I688">
        <v>1.2174343175286799</v>
      </c>
      <c r="J688">
        <v>-0.81743431752868001</v>
      </c>
    </row>
    <row r="689" spans="1:10" x14ac:dyDescent="0.25">
      <c r="A689">
        <v>687</v>
      </c>
      <c r="B689" t="s">
        <v>9</v>
      </c>
      <c r="C689" s="1">
        <v>43875</v>
      </c>
      <c r="D689">
        <v>1255</v>
      </c>
      <c r="E689">
        <v>0.15348682821074</v>
      </c>
      <c r="F689">
        <v>1</v>
      </c>
      <c r="G689">
        <v>1.45</v>
      </c>
      <c r="H689">
        <v>1.9</v>
      </c>
      <c r="I689">
        <v>1.29651317178925</v>
      </c>
      <c r="J689">
        <v>-0.846513171789259</v>
      </c>
    </row>
    <row r="690" spans="1:10" x14ac:dyDescent="0.25">
      <c r="A690">
        <v>688</v>
      </c>
      <c r="B690" t="s">
        <v>9</v>
      </c>
      <c r="C690" s="1">
        <v>43875</v>
      </c>
      <c r="D690">
        <v>1260</v>
      </c>
      <c r="E690">
        <v>0.184879059955398</v>
      </c>
      <c r="F690">
        <v>1.1000000000000001</v>
      </c>
      <c r="G690">
        <v>1.55</v>
      </c>
      <c r="H690">
        <v>2</v>
      </c>
      <c r="I690">
        <v>1.3651209400446001</v>
      </c>
      <c r="J690">
        <v>-0.91512094004460098</v>
      </c>
    </row>
    <row r="691" spans="1:10" x14ac:dyDescent="0.25">
      <c r="A691">
        <v>689</v>
      </c>
      <c r="B691" t="s">
        <v>9</v>
      </c>
      <c r="C691" s="1">
        <v>43875</v>
      </c>
      <c r="D691">
        <v>1265</v>
      </c>
      <c r="E691">
        <v>0.22822047500854301</v>
      </c>
      <c r="F691">
        <v>1.2</v>
      </c>
      <c r="G691">
        <v>1.625</v>
      </c>
      <c r="H691">
        <v>2.0499999999999998</v>
      </c>
      <c r="I691">
        <v>1.3967795249914501</v>
      </c>
      <c r="J691">
        <v>-0.97177952499145603</v>
      </c>
    </row>
    <row r="692" spans="1:10" x14ac:dyDescent="0.25">
      <c r="A692">
        <v>690</v>
      </c>
      <c r="B692" t="s">
        <v>9</v>
      </c>
      <c r="C692" s="1">
        <v>43875</v>
      </c>
      <c r="D692">
        <v>1270</v>
      </c>
      <c r="E692">
        <v>0.27156452961977801</v>
      </c>
      <c r="F692">
        <v>1.25</v>
      </c>
      <c r="G692">
        <v>1.75</v>
      </c>
      <c r="H692">
        <v>2.25</v>
      </c>
      <c r="I692">
        <v>1.4784354703802201</v>
      </c>
      <c r="J692">
        <v>-0.97843547038022105</v>
      </c>
    </row>
    <row r="693" spans="1:10" x14ac:dyDescent="0.25">
      <c r="A693">
        <v>691</v>
      </c>
      <c r="B693" t="s">
        <v>9</v>
      </c>
      <c r="C693" s="1">
        <v>43875</v>
      </c>
      <c r="D693">
        <v>1275</v>
      </c>
      <c r="E693">
        <v>0.31491424944056701</v>
      </c>
      <c r="F693">
        <v>1.4</v>
      </c>
      <c r="G693">
        <v>1.875</v>
      </c>
      <c r="H693">
        <v>2.35</v>
      </c>
      <c r="I693">
        <v>1.5600857505594301</v>
      </c>
      <c r="J693">
        <v>-1.08508575055943</v>
      </c>
    </row>
    <row r="694" spans="1:10" x14ac:dyDescent="0.25">
      <c r="A694">
        <v>692</v>
      </c>
      <c r="B694" t="s">
        <v>9</v>
      </c>
      <c r="C694" s="1">
        <v>43875</v>
      </c>
      <c r="D694">
        <v>1280</v>
      </c>
      <c r="E694">
        <v>0.35829301208794301</v>
      </c>
      <c r="F694">
        <v>1.45</v>
      </c>
      <c r="G694">
        <v>1.9750000000000001</v>
      </c>
      <c r="H694">
        <v>2.5</v>
      </c>
      <c r="I694">
        <v>1.6167069879120499</v>
      </c>
      <c r="J694">
        <v>-1.09170698791205</v>
      </c>
    </row>
    <row r="695" spans="1:10" x14ac:dyDescent="0.25">
      <c r="A695">
        <v>693</v>
      </c>
      <c r="B695" t="s">
        <v>9</v>
      </c>
      <c r="C695" s="1">
        <v>43875</v>
      </c>
      <c r="D695">
        <v>1285</v>
      </c>
      <c r="E695">
        <v>0.441070637102563</v>
      </c>
      <c r="F695">
        <v>1.7</v>
      </c>
      <c r="G695">
        <v>2.2000000000000002</v>
      </c>
      <c r="H695">
        <v>2.7</v>
      </c>
      <c r="I695">
        <v>1.7589293628974301</v>
      </c>
      <c r="J695">
        <v>-1.2589293628974301</v>
      </c>
    </row>
    <row r="696" spans="1:10" x14ac:dyDescent="0.25">
      <c r="A696">
        <v>694</v>
      </c>
      <c r="B696" t="s">
        <v>9</v>
      </c>
      <c r="C696" s="1">
        <v>43875</v>
      </c>
      <c r="D696">
        <v>1290</v>
      </c>
      <c r="E696">
        <v>0.52486154347497804</v>
      </c>
      <c r="F696">
        <v>1.7</v>
      </c>
      <c r="G696">
        <v>2.25</v>
      </c>
      <c r="H696">
        <v>2.8</v>
      </c>
      <c r="I696">
        <v>1.7251384565250201</v>
      </c>
      <c r="J696">
        <v>-1.17513845652502</v>
      </c>
    </row>
    <row r="697" spans="1:10" x14ac:dyDescent="0.25">
      <c r="A697">
        <v>695</v>
      </c>
      <c r="B697" t="s">
        <v>9</v>
      </c>
      <c r="C697" s="1">
        <v>43875</v>
      </c>
      <c r="D697">
        <v>1295</v>
      </c>
      <c r="E697">
        <v>0.60866101390243998</v>
      </c>
      <c r="F697">
        <v>1.9</v>
      </c>
      <c r="G697">
        <v>2.4249999999999998</v>
      </c>
      <c r="H697">
        <v>2.95</v>
      </c>
      <c r="I697">
        <v>1.8163389860975501</v>
      </c>
      <c r="J697">
        <v>-1.2913389860975499</v>
      </c>
    </row>
    <row r="698" spans="1:10" x14ac:dyDescent="0.25">
      <c r="A698">
        <v>696</v>
      </c>
      <c r="B698" t="s">
        <v>9</v>
      </c>
      <c r="C698" s="1">
        <v>43875</v>
      </c>
      <c r="D698">
        <v>1300</v>
      </c>
      <c r="E698">
        <v>0.69248663570920099</v>
      </c>
      <c r="F698">
        <v>2.15</v>
      </c>
      <c r="G698">
        <v>2.5</v>
      </c>
      <c r="H698">
        <v>2.85</v>
      </c>
      <c r="I698">
        <v>1.8075133642907899</v>
      </c>
      <c r="J698">
        <v>-1.45751336429079</v>
      </c>
    </row>
    <row r="699" spans="1:10" x14ac:dyDescent="0.25">
      <c r="A699">
        <v>697</v>
      </c>
      <c r="B699" t="s">
        <v>9</v>
      </c>
      <c r="C699" s="1">
        <v>43875</v>
      </c>
      <c r="D699">
        <v>1302.5</v>
      </c>
      <c r="E699">
        <v>0.73443594036550397</v>
      </c>
      <c r="F699">
        <v>2.15</v>
      </c>
      <c r="G699">
        <v>2.7749999999999999</v>
      </c>
      <c r="H699">
        <v>3.4</v>
      </c>
      <c r="I699">
        <v>2.0405640596344901</v>
      </c>
      <c r="J699">
        <v>-1.4155640596344901</v>
      </c>
    </row>
    <row r="700" spans="1:10" x14ac:dyDescent="0.25">
      <c r="A700">
        <v>698</v>
      </c>
      <c r="B700" t="s">
        <v>9</v>
      </c>
      <c r="C700" s="1">
        <v>43875</v>
      </c>
      <c r="D700">
        <v>1305</v>
      </c>
      <c r="E700">
        <v>0.80889474738365497</v>
      </c>
      <c r="F700">
        <v>2.25</v>
      </c>
      <c r="G700">
        <v>2.6</v>
      </c>
      <c r="H700">
        <v>2.95</v>
      </c>
      <c r="I700">
        <v>1.79110525261634</v>
      </c>
      <c r="J700">
        <v>-1.4411052526163399</v>
      </c>
    </row>
    <row r="701" spans="1:10" x14ac:dyDescent="0.25">
      <c r="A701">
        <v>699</v>
      </c>
      <c r="B701" t="s">
        <v>9</v>
      </c>
      <c r="C701" s="1">
        <v>43875</v>
      </c>
      <c r="D701">
        <v>1307.5</v>
      </c>
      <c r="E701">
        <v>0.88447634038815903</v>
      </c>
      <c r="F701">
        <v>2.5</v>
      </c>
      <c r="G701">
        <v>2.85</v>
      </c>
      <c r="H701">
        <v>3.2</v>
      </c>
      <c r="I701">
        <v>1.9655236596118399</v>
      </c>
      <c r="J701">
        <v>-1.6155236596118401</v>
      </c>
    </row>
    <row r="702" spans="1:10" x14ac:dyDescent="0.25">
      <c r="A702">
        <v>700</v>
      </c>
      <c r="B702" t="s">
        <v>9</v>
      </c>
      <c r="C702" s="1">
        <v>43875</v>
      </c>
      <c r="D702">
        <v>1310</v>
      </c>
      <c r="E702">
        <v>0.96005960657382805</v>
      </c>
      <c r="F702">
        <v>2.6</v>
      </c>
      <c r="G702">
        <v>2.9</v>
      </c>
      <c r="H702">
        <v>3.2</v>
      </c>
      <c r="I702">
        <v>1.9399403934261701</v>
      </c>
      <c r="J702">
        <v>-1.63994039342617</v>
      </c>
    </row>
    <row r="703" spans="1:10" x14ac:dyDescent="0.25">
      <c r="A703">
        <v>701</v>
      </c>
      <c r="B703" t="s">
        <v>9</v>
      </c>
      <c r="C703" s="1">
        <v>43875</v>
      </c>
      <c r="D703">
        <v>1312.5</v>
      </c>
      <c r="E703">
        <v>1.03564643423505</v>
      </c>
      <c r="F703">
        <v>2.5</v>
      </c>
      <c r="G703">
        <v>3</v>
      </c>
      <c r="H703">
        <v>3.5</v>
      </c>
      <c r="I703">
        <v>1.96435356576494</v>
      </c>
      <c r="J703">
        <v>-1.46435356576494</v>
      </c>
    </row>
    <row r="704" spans="1:10" x14ac:dyDescent="0.25">
      <c r="A704">
        <v>702</v>
      </c>
      <c r="B704" t="s">
        <v>9</v>
      </c>
      <c r="C704" s="1">
        <v>43875</v>
      </c>
      <c r="D704">
        <v>1315</v>
      </c>
      <c r="E704">
        <v>1.1112374037839801</v>
      </c>
      <c r="F704">
        <v>2.6</v>
      </c>
      <c r="G704">
        <v>3.05</v>
      </c>
      <c r="H704">
        <v>3.5</v>
      </c>
      <c r="I704">
        <v>1.93876259621601</v>
      </c>
      <c r="J704">
        <v>-1.48876259621601</v>
      </c>
    </row>
    <row r="705" spans="1:10" x14ac:dyDescent="0.25">
      <c r="A705">
        <v>703</v>
      </c>
      <c r="B705" t="s">
        <v>9</v>
      </c>
      <c r="C705" s="1">
        <v>43875</v>
      </c>
      <c r="D705">
        <v>1317.5</v>
      </c>
      <c r="E705">
        <v>1.1868352843849199</v>
      </c>
      <c r="F705">
        <v>2.85</v>
      </c>
      <c r="G705">
        <v>3.2250000000000001</v>
      </c>
      <c r="H705">
        <v>3.6</v>
      </c>
      <c r="I705">
        <v>2.03816471561507</v>
      </c>
      <c r="J705">
        <v>-1.66316471561507</v>
      </c>
    </row>
    <row r="706" spans="1:10" x14ac:dyDescent="0.25">
      <c r="A706">
        <v>704</v>
      </c>
      <c r="B706" t="s">
        <v>9</v>
      </c>
      <c r="C706" s="1">
        <v>43875</v>
      </c>
      <c r="D706">
        <v>1320</v>
      </c>
      <c r="E706">
        <v>1.26244442990099</v>
      </c>
      <c r="F706">
        <v>3</v>
      </c>
      <c r="G706">
        <v>3.3</v>
      </c>
      <c r="H706">
        <v>3.6</v>
      </c>
      <c r="I706">
        <v>2.0375555700989998</v>
      </c>
      <c r="J706">
        <v>-1.737555570099</v>
      </c>
    </row>
    <row r="707" spans="1:10" x14ac:dyDescent="0.25">
      <c r="A707">
        <v>705</v>
      </c>
      <c r="B707" t="s">
        <v>9</v>
      </c>
      <c r="C707" s="1">
        <v>43875</v>
      </c>
      <c r="D707">
        <v>1322.5</v>
      </c>
      <c r="E707">
        <v>1.3380799250273601</v>
      </c>
      <c r="F707">
        <v>3.1</v>
      </c>
      <c r="G707">
        <v>3.5</v>
      </c>
      <c r="H707">
        <v>3.9</v>
      </c>
      <c r="I707">
        <v>2.1619200749726302</v>
      </c>
      <c r="J707">
        <v>-1.76192007497263</v>
      </c>
    </row>
    <row r="708" spans="1:10" x14ac:dyDescent="0.25">
      <c r="A708">
        <v>706</v>
      </c>
      <c r="B708" t="s">
        <v>9</v>
      </c>
      <c r="C708" s="1">
        <v>43875</v>
      </c>
      <c r="D708">
        <v>1325</v>
      </c>
      <c r="E708">
        <v>1.4137774284928499</v>
      </c>
      <c r="F708">
        <v>3.2</v>
      </c>
      <c r="G708">
        <v>3.6</v>
      </c>
      <c r="H708">
        <v>4</v>
      </c>
      <c r="I708">
        <v>2.1862225715071499</v>
      </c>
      <c r="J708">
        <v>-1.78622257150715</v>
      </c>
    </row>
    <row r="709" spans="1:10" x14ac:dyDescent="0.25">
      <c r="A709">
        <v>707</v>
      </c>
      <c r="B709" t="s">
        <v>9</v>
      </c>
      <c r="C709" s="1">
        <v>43875</v>
      </c>
      <c r="D709">
        <v>1327.5</v>
      </c>
      <c r="E709">
        <v>1.54310020117433</v>
      </c>
      <c r="F709">
        <v>3.2</v>
      </c>
      <c r="G709">
        <v>3.7</v>
      </c>
      <c r="H709">
        <v>4.2</v>
      </c>
      <c r="I709">
        <v>2.15689979882566</v>
      </c>
      <c r="J709">
        <v>-1.65689979882566</v>
      </c>
    </row>
    <row r="710" spans="1:10" x14ac:dyDescent="0.25">
      <c r="A710">
        <v>708</v>
      </c>
      <c r="B710" t="s">
        <v>9</v>
      </c>
      <c r="C710" s="1">
        <v>43875</v>
      </c>
      <c r="D710">
        <v>1330</v>
      </c>
      <c r="E710">
        <v>1.6733367134655199</v>
      </c>
      <c r="F710">
        <v>3.7</v>
      </c>
      <c r="G710">
        <v>3.95</v>
      </c>
      <c r="H710">
        <v>4.2</v>
      </c>
      <c r="I710">
        <v>2.27666328653447</v>
      </c>
      <c r="J710">
        <v>-2.02666328653447</v>
      </c>
    </row>
    <row r="711" spans="1:10" x14ac:dyDescent="0.25">
      <c r="A711">
        <v>709</v>
      </c>
      <c r="B711" t="s">
        <v>9</v>
      </c>
      <c r="C711" s="1">
        <v>43875</v>
      </c>
      <c r="D711">
        <v>1332.5</v>
      </c>
      <c r="E711">
        <v>1.8035774408496501</v>
      </c>
      <c r="F711">
        <v>3.6</v>
      </c>
      <c r="G711">
        <v>4.05</v>
      </c>
      <c r="H711">
        <v>4.5</v>
      </c>
      <c r="I711">
        <v>2.2464225591503402</v>
      </c>
      <c r="J711">
        <v>-1.79642255915034</v>
      </c>
    </row>
    <row r="712" spans="1:10" x14ac:dyDescent="0.25">
      <c r="A712">
        <v>710</v>
      </c>
      <c r="B712" t="s">
        <v>9</v>
      </c>
      <c r="C712" s="1">
        <v>43875</v>
      </c>
      <c r="D712">
        <v>1335</v>
      </c>
      <c r="E712">
        <v>1.9338252783982199</v>
      </c>
      <c r="F712">
        <v>3.9</v>
      </c>
      <c r="G712">
        <v>4.2</v>
      </c>
      <c r="H712">
        <v>4.5</v>
      </c>
      <c r="I712">
        <v>2.2661747216017698</v>
      </c>
      <c r="J712">
        <v>-1.96617472160177</v>
      </c>
    </row>
    <row r="713" spans="1:10" x14ac:dyDescent="0.25">
      <c r="A713">
        <v>711</v>
      </c>
      <c r="B713" t="s">
        <v>9</v>
      </c>
      <c r="C713" s="1">
        <v>43875</v>
      </c>
      <c r="D713">
        <v>1337.5</v>
      </c>
      <c r="E713">
        <v>2.0640818883724501</v>
      </c>
      <c r="F713">
        <v>3.9</v>
      </c>
      <c r="G713">
        <v>4.3499999999999996</v>
      </c>
      <c r="H713">
        <v>4.8</v>
      </c>
      <c r="I713">
        <v>2.2859181116275402</v>
      </c>
      <c r="J713">
        <v>-1.83591811162754</v>
      </c>
    </row>
    <row r="714" spans="1:10" x14ac:dyDescent="0.25">
      <c r="A714">
        <v>712</v>
      </c>
      <c r="B714" t="s">
        <v>9</v>
      </c>
      <c r="C714" s="1">
        <v>43875</v>
      </c>
      <c r="D714">
        <v>1340</v>
      </c>
      <c r="E714">
        <v>2.1943532307811</v>
      </c>
      <c r="F714">
        <v>4.2</v>
      </c>
      <c r="G714">
        <v>4.55</v>
      </c>
      <c r="H714">
        <v>4.9000000000000004</v>
      </c>
      <c r="I714">
        <v>2.35564676921889</v>
      </c>
      <c r="J714">
        <v>-2.00564676921889</v>
      </c>
    </row>
    <row r="715" spans="1:10" x14ac:dyDescent="0.25">
      <c r="A715">
        <v>713</v>
      </c>
      <c r="B715" t="s">
        <v>9</v>
      </c>
      <c r="C715" s="1">
        <v>43875</v>
      </c>
      <c r="D715">
        <v>1342.5</v>
      </c>
      <c r="E715">
        <v>2.3246474072205099</v>
      </c>
      <c r="F715">
        <v>4.5</v>
      </c>
      <c r="G715">
        <v>4.8</v>
      </c>
      <c r="H715">
        <v>5.0999999999999996</v>
      </c>
      <c r="I715">
        <v>2.4753525927794802</v>
      </c>
      <c r="J715">
        <v>-2.1753525927794799</v>
      </c>
    </row>
    <row r="716" spans="1:10" x14ac:dyDescent="0.25">
      <c r="A716">
        <v>714</v>
      </c>
      <c r="B716" t="s">
        <v>9</v>
      </c>
      <c r="C716" s="1">
        <v>43875</v>
      </c>
      <c r="D716">
        <v>1345</v>
      </c>
      <c r="E716">
        <v>2.4549938124743198</v>
      </c>
      <c r="F716">
        <v>4.3</v>
      </c>
      <c r="G716">
        <v>4.8499999999999996</v>
      </c>
      <c r="H716">
        <v>5.4</v>
      </c>
      <c r="I716">
        <v>2.3950061875256701</v>
      </c>
      <c r="J716">
        <v>-1.84500618752567</v>
      </c>
    </row>
    <row r="717" spans="1:10" x14ac:dyDescent="0.25">
      <c r="A717">
        <v>715</v>
      </c>
      <c r="B717" t="s">
        <v>9</v>
      </c>
      <c r="C717" s="1">
        <v>43875</v>
      </c>
      <c r="D717">
        <v>1347.5</v>
      </c>
      <c r="E717">
        <v>2.58545918701396</v>
      </c>
      <c r="F717">
        <v>4.8</v>
      </c>
      <c r="G717">
        <v>5.1999999999999904</v>
      </c>
      <c r="H717">
        <v>5.6</v>
      </c>
      <c r="I717">
        <v>2.6145408129860299</v>
      </c>
      <c r="J717">
        <v>-2.21454081298603</v>
      </c>
    </row>
    <row r="718" spans="1:10" x14ac:dyDescent="0.25">
      <c r="A718">
        <v>716</v>
      </c>
      <c r="B718" t="s">
        <v>9</v>
      </c>
      <c r="C718" s="1">
        <v>43875</v>
      </c>
      <c r="D718">
        <v>1350</v>
      </c>
      <c r="E718">
        <v>2.7987770927473599</v>
      </c>
      <c r="F718">
        <v>4.9000000000000004</v>
      </c>
      <c r="G718">
        <v>5.3</v>
      </c>
      <c r="H718">
        <v>5.7</v>
      </c>
      <c r="I718">
        <v>2.5012229072526302</v>
      </c>
      <c r="J718">
        <v>-2.1012229072526298</v>
      </c>
    </row>
    <row r="719" spans="1:10" x14ac:dyDescent="0.25">
      <c r="A719">
        <v>717</v>
      </c>
      <c r="B719" t="s">
        <v>9</v>
      </c>
      <c r="C719" s="1">
        <v>43875</v>
      </c>
      <c r="D719">
        <v>1352.5</v>
      </c>
      <c r="E719">
        <v>3.0121061409398702</v>
      </c>
      <c r="F719">
        <v>5.2</v>
      </c>
      <c r="G719">
        <v>5.7</v>
      </c>
      <c r="H719">
        <v>6.2</v>
      </c>
      <c r="I719">
        <v>2.6878938590601198</v>
      </c>
      <c r="J719">
        <v>-2.1878938590601198</v>
      </c>
    </row>
    <row r="720" spans="1:10" x14ac:dyDescent="0.25">
      <c r="A720">
        <v>718</v>
      </c>
      <c r="B720" t="s">
        <v>9</v>
      </c>
      <c r="C720" s="1">
        <v>43875</v>
      </c>
      <c r="D720">
        <v>1355</v>
      </c>
      <c r="E720">
        <v>3.2254432474066199</v>
      </c>
      <c r="F720">
        <v>5.0999999999999996</v>
      </c>
      <c r="G720">
        <v>5.6999999999999904</v>
      </c>
      <c r="H720">
        <v>6.3</v>
      </c>
      <c r="I720">
        <v>2.47455675259337</v>
      </c>
      <c r="J720">
        <v>-1.87455675259337</v>
      </c>
    </row>
    <row r="721" spans="1:10" x14ac:dyDescent="0.25">
      <c r="A721">
        <v>719</v>
      </c>
      <c r="B721" t="s">
        <v>9</v>
      </c>
      <c r="C721" s="1">
        <v>43875</v>
      </c>
      <c r="D721">
        <v>1357.5</v>
      </c>
      <c r="E721">
        <v>3.4387958478170999</v>
      </c>
      <c r="F721">
        <v>5.2</v>
      </c>
      <c r="G721">
        <v>6.05</v>
      </c>
      <c r="H721">
        <v>6.9</v>
      </c>
      <c r="I721">
        <v>2.6112041521828901</v>
      </c>
      <c r="J721">
        <v>-1.7612041521828901</v>
      </c>
    </row>
    <row r="722" spans="1:10" x14ac:dyDescent="0.25">
      <c r="A722">
        <v>720</v>
      </c>
      <c r="B722" t="s">
        <v>9</v>
      </c>
      <c r="C722" s="1">
        <v>43875</v>
      </c>
      <c r="D722">
        <v>1360</v>
      </c>
      <c r="E722">
        <v>3.6521654740565999</v>
      </c>
      <c r="F722">
        <v>5</v>
      </c>
      <c r="G722">
        <v>6.2</v>
      </c>
      <c r="H722">
        <v>7.4</v>
      </c>
      <c r="I722">
        <v>2.5478345259433901</v>
      </c>
      <c r="J722">
        <v>-1.3478345259433899</v>
      </c>
    </row>
    <row r="723" spans="1:10" x14ac:dyDescent="0.25">
      <c r="A723">
        <v>721</v>
      </c>
      <c r="B723" t="s">
        <v>9</v>
      </c>
      <c r="C723" s="1">
        <v>43875</v>
      </c>
      <c r="D723">
        <v>1362.5</v>
      </c>
      <c r="E723">
        <v>3.8655637906556901</v>
      </c>
      <c r="F723">
        <v>6</v>
      </c>
      <c r="G723">
        <v>6.55</v>
      </c>
      <c r="H723">
        <v>7.1</v>
      </c>
      <c r="I723">
        <v>2.6844362093442999</v>
      </c>
      <c r="J723">
        <v>-2.1344362093443001</v>
      </c>
    </row>
    <row r="724" spans="1:10" x14ac:dyDescent="0.25">
      <c r="A724">
        <v>722</v>
      </c>
      <c r="B724" t="s">
        <v>9</v>
      </c>
      <c r="C724" s="1">
        <v>43875</v>
      </c>
      <c r="D724">
        <v>1365</v>
      </c>
      <c r="E724">
        <v>4.0790065597311296</v>
      </c>
      <c r="F724">
        <v>6.1</v>
      </c>
      <c r="G724">
        <v>6.6999999999999904</v>
      </c>
      <c r="H724">
        <v>7.3</v>
      </c>
      <c r="I724">
        <v>2.6209934402688599</v>
      </c>
      <c r="J724">
        <v>-2.0209934402688599</v>
      </c>
    </row>
    <row r="725" spans="1:10" x14ac:dyDescent="0.25">
      <c r="A725">
        <v>723</v>
      </c>
      <c r="B725" t="s">
        <v>9</v>
      </c>
      <c r="C725" s="1">
        <v>43875</v>
      </c>
      <c r="D725">
        <v>1367.5</v>
      </c>
      <c r="E725">
        <v>4.2925482148194796</v>
      </c>
      <c r="F725">
        <v>6.5</v>
      </c>
      <c r="G725">
        <v>7.25</v>
      </c>
      <c r="H725">
        <v>8</v>
      </c>
      <c r="I725">
        <v>2.9574517851805102</v>
      </c>
      <c r="J725">
        <v>-2.2074517851805102</v>
      </c>
    </row>
    <row r="726" spans="1:10" x14ac:dyDescent="0.25">
      <c r="A726">
        <v>724</v>
      </c>
      <c r="B726" t="s">
        <v>9</v>
      </c>
      <c r="C726" s="1">
        <v>43875</v>
      </c>
      <c r="D726">
        <v>1370</v>
      </c>
      <c r="E726">
        <v>4.5082533106328899</v>
      </c>
      <c r="F726">
        <v>6.8</v>
      </c>
      <c r="G726">
        <v>7.55</v>
      </c>
      <c r="H726">
        <v>8.3000000000000007</v>
      </c>
      <c r="I726">
        <v>3.0417466893671001</v>
      </c>
      <c r="J726">
        <v>-2.2917466893671001</v>
      </c>
    </row>
    <row r="727" spans="1:10" x14ac:dyDescent="0.25">
      <c r="A727">
        <v>725</v>
      </c>
      <c r="B727" t="s">
        <v>9</v>
      </c>
      <c r="C727" s="1">
        <v>43875</v>
      </c>
      <c r="D727">
        <v>1372.5</v>
      </c>
      <c r="E727">
        <v>4.8390707294353597</v>
      </c>
      <c r="F727">
        <v>6</v>
      </c>
      <c r="G727">
        <v>7.5</v>
      </c>
      <c r="H727">
        <v>9</v>
      </c>
      <c r="I727">
        <v>2.6609292705646301</v>
      </c>
      <c r="J727">
        <v>-1.1609292705646299</v>
      </c>
    </row>
    <row r="728" spans="1:10" x14ac:dyDescent="0.25">
      <c r="A728">
        <v>726</v>
      </c>
      <c r="B728" t="s">
        <v>9</v>
      </c>
      <c r="C728" s="1">
        <v>43875</v>
      </c>
      <c r="D728">
        <v>1375</v>
      </c>
      <c r="E728">
        <v>5.1699024567449401</v>
      </c>
      <c r="F728">
        <v>7.7</v>
      </c>
      <c r="G728">
        <v>8.1999999999999993</v>
      </c>
      <c r="H728">
        <v>8.6999999999999993</v>
      </c>
      <c r="I728">
        <v>3.0300975432550499</v>
      </c>
      <c r="J728">
        <v>-2.5300975432550499</v>
      </c>
    </row>
    <row r="729" spans="1:10" x14ac:dyDescent="0.25">
      <c r="A729">
        <v>727</v>
      </c>
      <c r="B729" t="s">
        <v>9</v>
      </c>
      <c r="C729" s="1">
        <v>43875</v>
      </c>
      <c r="D729">
        <v>1377.5</v>
      </c>
      <c r="E729">
        <v>5.5007509157640104</v>
      </c>
      <c r="F729">
        <v>7.1</v>
      </c>
      <c r="G729">
        <v>8.3999999999999897</v>
      </c>
      <c r="H729">
        <v>9.6999999999999993</v>
      </c>
      <c r="I729">
        <v>2.8992490842359802</v>
      </c>
      <c r="J729">
        <v>-1.5992490842359799</v>
      </c>
    </row>
    <row r="730" spans="1:10" x14ac:dyDescent="0.25">
      <c r="A730">
        <v>728</v>
      </c>
      <c r="B730" t="s">
        <v>9</v>
      </c>
      <c r="C730" s="1">
        <v>43875</v>
      </c>
      <c r="D730">
        <v>1380</v>
      </c>
      <c r="E730">
        <v>5.8316314308446797</v>
      </c>
      <c r="F730">
        <v>8.1999999999999993</v>
      </c>
      <c r="G730">
        <v>8.75</v>
      </c>
      <c r="H730">
        <v>9.3000000000000007</v>
      </c>
      <c r="I730">
        <v>2.9183685691553101</v>
      </c>
      <c r="J730">
        <v>-2.3683685691553098</v>
      </c>
    </row>
    <row r="731" spans="1:10" x14ac:dyDescent="0.25">
      <c r="A731">
        <v>729</v>
      </c>
      <c r="B731" t="s">
        <v>9</v>
      </c>
      <c r="C731" s="1">
        <v>43875</v>
      </c>
      <c r="D731">
        <v>1382.5</v>
      </c>
      <c r="E731">
        <v>6.1625464169334796</v>
      </c>
      <c r="F731">
        <v>8.1</v>
      </c>
      <c r="G731">
        <v>9.1</v>
      </c>
      <c r="H731">
        <v>10.1</v>
      </c>
      <c r="I731">
        <v>2.9374535830665098</v>
      </c>
      <c r="J731">
        <v>-1.9374535830665101</v>
      </c>
    </row>
    <row r="732" spans="1:10" x14ac:dyDescent="0.25">
      <c r="A732">
        <v>730</v>
      </c>
      <c r="B732" t="s">
        <v>9</v>
      </c>
      <c r="C732" s="1">
        <v>43875</v>
      </c>
      <c r="D732">
        <v>1385</v>
      </c>
      <c r="E732">
        <v>6.4935133886744003</v>
      </c>
      <c r="F732">
        <v>8.6</v>
      </c>
      <c r="G732">
        <v>9.5500000000000007</v>
      </c>
      <c r="H732">
        <v>10.5</v>
      </c>
      <c r="I732">
        <v>3.0564866113255902</v>
      </c>
      <c r="J732">
        <v>-2.10648661132559</v>
      </c>
    </row>
    <row r="733" spans="1:10" x14ac:dyDescent="0.25">
      <c r="A733">
        <v>731</v>
      </c>
      <c r="B733" t="s">
        <v>9</v>
      </c>
      <c r="C733" s="1">
        <v>43875</v>
      </c>
      <c r="D733">
        <v>1387.5</v>
      </c>
      <c r="E733">
        <v>6.8245609099111704</v>
      </c>
      <c r="F733">
        <v>9.3000000000000007</v>
      </c>
      <c r="G733">
        <v>10</v>
      </c>
      <c r="H733">
        <v>10.7</v>
      </c>
      <c r="I733">
        <v>3.1754390900888199</v>
      </c>
      <c r="J733">
        <v>-2.4754390900888201</v>
      </c>
    </row>
    <row r="734" spans="1:10" x14ac:dyDescent="0.25">
      <c r="A734">
        <v>732</v>
      </c>
      <c r="B734" t="s">
        <v>9</v>
      </c>
      <c r="C734" s="1">
        <v>43875</v>
      </c>
      <c r="D734">
        <v>1390</v>
      </c>
      <c r="E734">
        <v>7.1557921279558503</v>
      </c>
      <c r="F734">
        <v>9.3000000000000007</v>
      </c>
      <c r="G734">
        <v>10.25</v>
      </c>
      <c r="H734">
        <v>11.2</v>
      </c>
      <c r="I734">
        <v>3.0942078720441399</v>
      </c>
      <c r="J734">
        <v>-2.1442078720441402</v>
      </c>
    </row>
    <row r="735" spans="1:10" x14ac:dyDescent="0.25">
      <c r="A735">
        <v>733</v>
      </c>
      <c r="B735" t="s">
        <v>9</v>
      </c>
      <c r="C735" s="1">
        <v>43875</v>
      </c>
      <c r="D735">
        <v>1392.5</v>
      </c>
      <c r="E735">
        <v>7.4926419859596498</v>
      </c>
      <c r="F735">
        <v>9.5</v>
      </c>
      <c r="G735">
        <v>10.55</v>
      </c>
      <c r="H735">
        <v>11.6</v>
      </c>
      <c r="I735">
        <v>3.0573580140403398</v>
      </c>
      <c r="J735">
        <v>-2.00735801404034</v>
      </c>
    </row>
    <row r="736" spans="1:10" x14ac:dyDescent="0.25">
      <c r="A736">
        <v>734</v>
      </c>
      <c r="B736" t="s">
        <v>9</v>
      </c>
      <c r="C736" s="1">
        <v>43875</v>
      </c>
      <c r="D736">
        <v>1395</v>
      </c>
      <c r="E736">
        <v>7.98181497890873</v>
      </c>
      <c r="F736">
        <v>10.7</v>
      </c>
      <c r="G736">
        <v>11.25</v>
      </c>
      <c r="H736">
        <v>11.8</v>
      </c>
      <c r="I736">
        <v>3.2681850210912602</v>
      </c>
      <c r="J736">
        <v>-2.7181850210912599</v>
      </c>
    </row>
    <row r="737" spans="1:10" x14ac:dyDescent="0.25">
      <c r="A737">
        <v>735</v>
      </c>
      <c r="B737" t="s">
        <v>9</v>
      </c>
      <c r="C737" s="1">
        <v>43875</v>
      </c>
      <c r="D737">
        <v>1397.5</v>
      </c>
      <c r="E737">
        <v>8.4710118664441492</v>
      </c>
      <c r="F737">
        <v>10.6</v>
      </c>
      <c r="G737">
        <v>11.55</v>
      </c>
      <c r="H737">
        <v>12.5</v>
      </c>
      <c r="I737">
        <v>3.0789881335558502</v>
      </c>
      <c r="J737">
        <v>-2.12898813355585</v>
      </c>
    </row>
    <row r="738" spans="1:10" x14ac:dyDescent="0.25">
      <c r="A738">
        <v>736</v>
      </c>
      <c r="B738" t="s">
        <v>9</v>
      </c>
      <c r="C738" s="1">
        <v>43875</v>
      </c>
      <c r="D738">
        <v>1400</v>
      </c>
      <c r="E738">
        <v>8.9602497973997099</v>
      </c>
      <c r="F738">
        <v>11.6</v>
      </c>
      <c r="G738">
        <v>12.2</v>
      </c>
      <c r="H738">
        <v>12.8</v>
      </c>
      <c r="I738">
        <v>3.23975020260028</v>
      </c>
      <c r="J738">
        <v>-2.6397502026002799</v>
      </c>
    </row>
    <row r="739" spans="1:10" x14ac:dyDescent="0.25">
      <c r="A739">
        <v>737</v>
      </c>
      <c r="B739" t="s">
        <v>9</v>
      </c>
      <c r="C739" s="1">
        <v>43875</v>
      </c>
      <c r="D739">
        <v>1402.5</v>
      </c>
      <c r="E739">
        <v>9.4495336456107406</v>
      </c>
      <c r="F739">
        <v>11.7</v>
      </c>
      <c r="G739">
        <v>12.6</v>
      </c>
      <c r="H739">
        <v>13.5</v>
      </c>
      <c r="I739">
        <v>3.1504663543892502</v>
      </c>
      <c r="J739">
        <v>-2.2504663543892498</v>
      </c>
    </row>
    <row r="740" spans="1:10" x14ac:dyDescent="0.25">
      <c r="A740">
        <v>738</v>
      </c>
      <c r="B740" t="s">
        <v>9</v>
      </c>
      <c r="C740" s="1">
        <v>43875</v>
      </c>
      <c r="D740">
        <v>1405</v>
      </c>
      <c r="E740">
        <v>9.9388857142202394</v>
      </c>
      <c r="F740">
        <v>12.8</v>
      </c>
      <c r="G740">
        <v>13.3</v>
      </c>
      <c r="H740">
        <v>13.8</v>
      </c>
      <c r="I740">
        <v>3.3611142857797498</v>
      </c>
      <c r="J740">
        <v>-2.8611142857797498</v>
      </c>
    </row>
    <row r="741" spans="1:10" x14ac:dyDescent="0.25">
      <c r="A741">
        <v>739</v>
      </c>
      <c r="B741" t="s">
        <v>9</v>
      </c>
      <c r="C741" s="1">
        <v>43875</v>
      </c>
      <c r="D741">
        <v>1407.5</v>
      </c>
      <c r="E741">
        <v>10.4283282068342</v>
      </c>
      <c r="F741">
        <v>12.5</v>
      </c>
      <c r="G741">
        <v>13.5</v>
      </c>
      <c r="H741">
        <v>14.5</v>
      </c>
      <c r="I741">
        <v>3.0716717931657298</v>
      </c>
      <c r="J741">
        <v>-2.0716717931657298</v>
      </c>
    </row>
    <row r="742" spans="1:10" x14ac:dyDescent="0.25">
      <c r="A742">
        <v>740</v>
      </c>
      <c r="B742" t="s">
        <v>9</v>
      </c>
      <c r="C742" s="1">
        <v>43875</v>
      </c>
      <c r="D742">
        <v>1410</v>
      </c>
      <c r="E742">
        <v>10.917916483225801</v>
      </c>
      <c r="F742">
        <v>13.6</v>
      </c>
      <c r="G742">
        <v>14.25</v>
      </c>
      <c r="H742">
        <v>14.9</v>
      </c>
      <c r="I742">
        <v>3.33208351677419</v>
      </c>
      <c r="J742">
        <v>-2.6820835167741901</v>
      </c>
    </row>
    <row r="743" spans="1:10" x14ac:dyDescent="0.25">
      <c r="A743">
        <v>741</v>
      </c>
      <c r="B743" t="s">
        <v>9</v>
      </c>
      <c r="C743" s="1">
        <v>43875</v>
      </c>
      <c r="D743">
        <v>1412.5</v>
      </c>
      <c r="E743">
        <v>11.4077901638958</v>
      </c>
      <c r="F743">
        <v>13.6</v>
      </c>
      <c r="G743">
        <v>14.8</v>
      </c>
      <c r="H743">
        <v>16</v>
      </c>
      <c r="I743">
        <v>3.3922098361041999</v>
      </c>
      <c r="J743">
        <v>-2.19220983610419</v>
      </c>
    </row>
    <row r="744" spans="1:10" x14ac:dyDescent="0.25">
      <c r="A744">
        <v>742</v>
      </c>
      <c r="B744" t="s">
        <v>9</v>
      </c>
      <c r="C744" s="1">
        <v>43875</v>
      </c>
      <c r="D744">
        <v>1415</v>
      </c>
      <c r="E744">
        <v>11.9077746244525</v>
      </c>
      <c r="F744">
        <v>13.9</v>
      </c>
      <c r="G744">
        <v>15.35</v>
      </c>
      <c r="H744">
        <v>16.8</v>
      </c>
      <c r="I744">
        <v>3.4422253755474199</v>
      </c>
      <c r="J744">
        <v>-1.99222537554742</v>
      </c>
    </row>
    <row r="745" spans="1:10" x14ac:dyDescent="0.25">
      <c r="A745">
        <v>743</v>
      </c>
      <c r="B745" t="s">
        <v>9</v>
      </c>
      <c r="C745" s="1">
        <v>43875</v>
      </c>
      <c r="D745">
        <v>1417.5</v>
      </c>
      <c r="E745">
        <v>12.5888133776751</v>
      </c>
      <c r="F745">
        <v>15.6</v>
      </c>
      <c r="G745">
        <v>16.149999999999999</v>
      </c>
      <c r="H745">
        <v>16.7</v>
      </c>
      <c r="I745">
        <v>3.56118662232489</v>
      </c>
      <c r="J745">
        <v>-3.0111866223248902</v>
      </c>
    </row>
    <row r="746" spans="1:10" x14ac:dyDescent="0.25">
      <c r="A746">
        <v>744</v>
      </c>
      <c r="B746" t="s">
        <v>9</v>
      </c>
      <c r="C746" s="1">
        <v>43875</v>
      </c>
      <c r="D746">
        <v>1420</v>
      </c>
      <c r="E746">
        <v>13.269894734376299</v>
      </c>
      <c r="F746">
        <v>16</v>
      </c>
      <c r="G746">
        <v>16.649999999999999</v>
      </c>
      <c r="H746">
        <v>17.3</v>
      </c>
      <c r="I746">
        <v>3.3801052656236901</v>
      </c>
      <c r="J746">
        <v>-2.7301052656236902</v>
      </c>
    </row>
    <row r="747" spans="1:10" x14ac:dyDescent="0.25">
      <c r="A747">
        <v>745</v>
      </c>
      <c r="B747" t="s">
        <v>9</v>
      </c>
      <c r="C747" s="1">
        <v>43875</v>
      </c>
      <c r="D747">
        <v>1422.5</v>
      </c>
      <c r="E747">
        <v>13.9510497917835</v>
      </c>
      <c r="F747">
        <v>15.7</v>
      </c>
      <c r="G747">
        <v>17.149999999999999</v>
      </c>
      <c r="H747">
        <v>18.600000000000001</v>
      </c>
      <c r="I747">
        <v>3.1989502082164201</v>
      </c>
      <c r="J747">
        <v>-1.7489502082164201</v>
      </c>
    </row>
    <row r="748" spans="1:10" x14ac:dyDescent="0.25">
      <c r="A748">
        <v>746</v>
      </c>
      <c r="B748" t="s">
        <v>9</v>
      </c>
      <c r="C748" s="1">
        <v>43875</v>
      </c>
      <c r="D748">
        <v>1425</v>
      </c>
      <c r="E748">
        <v>14.6322766308392</v>
      </c>
      <c r="F748">
        <v>17.399999999999999</v>
      </c>
      <c r="G748">
        <v>18</v>
      </c>
      <c r="H748">
        <v>18.600000000000001</v>
      </c>
      <c r="I748">
        <v>3.3677233691607298</v>
      </c>
      <c r="J748">
        <v>-2.7677233691607301</v>
      </c>
    </row>
    <row r="749" spans="1:10" x14ac:dyDescent="0.25">
      <c r="A749">
        <v>747</v>
      </c>
      <c r="B749" t="s">
        <v>9</v>
      </c>
      <c r="C749" s="1">
        <v>43875</v>
      </c>
      <c r="D749">
        <v>1427.5</v>
      </c>
      <c r="E749">
        <v>15.313617987477601</v>
      </c>
      <c r="F749">
        <v>18</v>
      </c>
      <c r="G749">
        <v>18.649999999999999</v>
      </c>
      <c r="H749">
        <v>19.3</v>
      </c>
      <c r="I749">
        <v>3.3363820125223298</v>
      </c>
      <c r="J749">
        <v>-2.6863820125223299</v>
      </c>
    </row>
    <row r="750" spans="1:10" x14ac:dyDescent="0.25">
      <c r="A750">
        <v>748</v>
      </c>
      <c r="B750" t="s">
        <v>9</v>
      </c>
      <c r="C750" s="1">
        <v>43875</v>
      </c>
      <c r="D750">
        <v>1430</v>
      </c>
      <c r="E750">
        <v>15.9951102630981</v>
      </c>
      <c r="F750">
        <v>18.7</v>
      </c>
      <c r="G750">
        <v>19.399999999999999</v>
      </c>
      <c r="H750">
        <v>20.100000000000001</v>
      </c>
      <c r="I750">
        <v>3.40488973690189</v>
      </c>
      <c r="J750">
        <v>-2.7048897369018898</v>
      </c>
    </row>
    <row r="751" spans="1:10" x14ac:dyDescent="0.25">
      <c r="A751">
        <v>749</v>
      </c>
      <c r="B751" t="s">
        <v>9</v>
      </c>
      <c r="C751" s="1">
        <v>43875</v>
      </c>
      <c r="D751">
        <v>1432.5</v>
      </c>
      <c r="E751">
        <v>16.676846359363999</v>
      </c>
      <c r="F751">
        <v>18</v>
      </c>
      <c r="G751">
        <v>20.25</v>
      </c>
      <c r="H751">
        <v>22.5</v>
      </c>
      <c r="I751">
        <v>3.5731536406359901</v>
      </c>
      <c r="J751">
        <v>-1.3231536406359901</v>
      </c>
    </row>
    <row r="752" spans="1:10" x14ac:dyDescent="0.25">
      <c r="A752">
        <v>750</v>
      </c>
      <c r="B752" t="s">
        <v>9</v>
      </c>
      <c r="C752" s="1">
        <v>43875</v>
      </c>
      <c r="D752">
        <v>1435</v>
      </c>
      <c r="E752">
        <v>17.359003993022</v>
      </c>
      <c r="F752">
        <v>20.3</v>
      </c>
      <c r="G752">
        <v>20.95</v>
      </c>
      <c r="H752">
        <v>21.6</v>
      </c>
      <c r="I752">
        <v>3.5909960069779401</v>
      </c>
      <c r="J752">
        <v>-2.9409960069779402</v>
      </c>
    </row>
    <row r="753" spans="1:10" x14ac:dyDescent="0.25">
      <c r="A753">
        <v>751</v>
      </c>
      <c r="B753" t="s">
        <v>9</v>
      </c>
      <c r="C753" s="1">
        <v>43875</v>
      </c>
      <c r="D753">
        <v>1437.5</v>
      </c>
      <c r="E753">
        <v>18.056616814904999</v>
      </c>
      <c r="F753">
        <v>20.9</v>
      </c>
      <c r="G753">
        <v>21.7</v>
      </c>
      <c r="H753">
        <v>22.5</v>
      </c>
      <c r="I753">
        <v>3.6433831850949501</v>
      </c>
      <c r="J753">
        <v>-2.8433831850949498</v>
      </c>
    </row>
    <row r="754" spans="1:10" x14ac:dyDescent="0.25">
      <c r="A754">
        <v>752</v>
      </c>
      <c r="B754" t="s">
        <v>9</v>
      </c>
      <c r="C754" s="1">
        <v>43875</v>
      </c>
      <c r="D754">
        <v>1440</v>
      </c>
      <c r="E754">
        <v>18.958544613906799</v>
      </c>
      <c r="F754">
        <v>21.9</v>
      </c>
      <c r="G754">
        <v>22.549999999999901</v>
      </c>
      <c r="H754">
        <v>23.2</v>
      </c>
      <c r="I754">
        <v>3.59145538609316</v>
      </c>
      <c r="J754">
        <v>-2.94145538609316</v>
      </c>
    </row>
    <row r="755" spans="1:10" x14ac:dyDescent="0.25">
      <c r="A755">
        <v>753</v>
      </c>
      <c r="B755" t="s">
        <v>9</v>
      </c>
      <c r="C755" s="1">
        <v>43875</v>
      </c>
      <c r="D755">
        <v>1442.5</v>
      </c>
      <c r="E755">
        <v>19.860553707517699</v>
      </c>
      <c r="F755">
        <v>21.4</v>
      </c>
      <c r="G755">
        <v>23.2</v>
      </c>
      <c r="H755">
        <v>25</v>
      </c>
      <c r="I755">
        <v>3.3394462924822599</v>
      </c>
      <c r="J755">
        <v>-1.5394462924822601</v>
      </c>
    </row>
    <row r="756" spans="1:10" x14ac:dyDescent="0.25">
      <c r="A756">
        <v>754</v>
      </c>
      <c r="B756" t="s">
        <v>9</v>
      </c>
      <c r="C756" s="1">
        <v>43875</v>
      </c>
      <c r="D756">
        <v>1445</v>
      </c>
      <c r="E756">
        <v>20.762669530733</v>
      </c>
      <c r="F756">
        <v>23.4</v>
      </c>
      <c r="G756">
        <v>24.1</v>
      </c>
      <c r="H756">
        <v>24.8</v>
      </c>
      <c r="I756">
        <v>3.3373304692669299</v>
      </c>
      <c r="J756">
        <v>-2.6373304692669199</v>
      </c>
    </row>
    <row r="757" spans="1:10" x14ac:dyDescent="0.25">
      <c r="A757">
        <v>755</v>
      </c>
      <c r="B757" t="s">
        <v>9</v>
      </c>
      <c r="C757" s="1">
        <v>43875</v>
      </c>
      <c r="D757">
        <v>1447.5</v>
      </c>
      <c r="E757">
        <v>21.664908586324</v>
      </c>
      <c r="F757">
        <v>23</v>
      </c>
      <c r="G757">
        <v>24.9</v>
      </c>
      <c r="H757">
        <v>26.8</v>
      </c>
      <c r="I757">
        <v>3.2350914136759399</v>
      </c>
      <c r="J757">
        <v>-1.33509141367594</v>
      </c>
    </row>
    <row r="758" spans="1:10" x14ac:dyDescent="0.25">
      <c r="A758">
        <v>756</v>
      </c>
      <c r="B758" t="s">
        <v>9</v>
      </c>
      <c r="C758" s="1">
        <v>43875</v>
      </c>
      <c r="D758">
        <v>1450</v>
      </c>
      <c r="E758">
        <v>22.5673195278547</v>
      </c>
      <c r="F758">
        <v>24.9</v>
      </c>
      <c r="G758">
        <v>25.75</v>
      </c>
      <c r="H758">
        <v>26.6</v>
      </c>
      <c r="I758">
        <v>3.1826804721453001</v>
      </c>
      <c r="J758">
        <v>-2.3326804721452898</v>
      </c>
    </row>
    <row r="759" spans="1:10" x14ac:dyDescent="0.25">
      <c r="A759">
        <v>757</v>
      </c>
      <c r="B759" t="s">
        <v>9</v>
      </c>
      <c r="C759" s="1">
        <v>43875</v>
      </c>
      <c r="D759">
        <v>1452.5</v>
      </c>
      <c r="E759">
        <v>23.469971028393701</v>
      </c>
      <c r="F759">
        <v>25.8</v>
      </c>
      <c r="G759">
        <v>26.75</v>
      </c>
      <c r="H759">
        <v>27.7</v>
      </c>
      <c r="I759">
        <v>3.2800289716062299</v>
      </c>
      <c r="J759">
        <v>-2.3300289716062301</v>
      </c>
    </row>
    <row r="760" spans="1:10" x14ac:dyDescent="0.25">
      <c r="A760">
        <v>758</v>
      </c>
      <c r="B760" t="s">
        <v>9</v>
      </c>
      <c r="C760" s="1">
        <v>43875</v>
      </c>
      <c r="D760">
        <v>1455</v>
      </c>
      <c r="E760">
        <v>24.372982917996801</v>
      </c>
      <c r="F760">
        <v>26.9</v>
      </c>
      <c r="G760">
        <v>27.65</v>
      </c>
      <c r="H760">
        <v>28.4</v>
      </c>
      <c r="I760">
        <v>3.2770170820031601</v>
      </c>
      <c r="J760">
        <v>-2.5270170820031601</v>
      </c>
    </row>
    <row r="761" spans="1:10" x14ac:dyDescent="0.25">
      <c r="A761">
        <v>759</v>
      </c>
      <c r="B761" t="s">
        <v>9</v>
      </c>
      <c r="C761" s="1">
        <v>43875</v>
      </c>
      <c r="D761">
        <v>1457.5</v>
      </c>
      <c r="E761">
        <v>25.276615255820001</v>
      </c>
      <c r="F761">
        <v>26.9</v>
      </c>
      <c r="G761">
        <v>28.75</v>
      </c>
      <c r="H761">
        <v>30.6</v>
      </c>
      <c r="I761">
        <v>3.4733847441799499</v>
      </c>
      <c r="J761">
        <v>-1.62338474417995</v>
      </c>
    </row>
    <row r="762" spans="1:10" x14ac:dyDescent="0.25">
      <c r="A762">
        <v>760</v>
      </c>
      <c r="B762" t="s">
        <v>9</v>
      </c>
      <c r="C762" s="1">
        <v>43875</v>
      </c>
      <c r="D762">
        <v>1460</v>
      </c>
      <c r="E762">
        <v>26.201345375728302</v>
      </c>
      <c r="F762">
        <v>28.8</v>
      </c>
      <c r="G762">
        <v>29.65</v>
      </c>
      <c r="H762">
        <v>30.5</v>
      </c>
      <c r="I762">
        <v>3.4486546242716201</v>
      </c>
      <c r="J762">
        <v>-2.5986546242716302</v>
      </c>
    </row>
    <row r="763" spans="1:10" x14ac:dyDescent="0.25">
      <c r="A763">
        <v>761</v>
      </c>
      <c r="B763" t="s">
        <v>9</v>
      </c>
      <c r="C763" s="1">
        <v>43875</v>
      </c>
      <c r="D763">
        <v>1462.5</v>
      </c>
      <c r="E763">
        <v>27.345255687519401</v>
      </c>
      <c r="F763">
        <v>29.8</v>
      </c>
      <c r="G763">
        <v>30.65</v>
      </c>
      <c r="H763">
        <v>31.5</v>
      </c>
      <c r="I763">
        <v>3.3047443124805098</v>
      </c>
      <c r="J763">
        <v>-2.4547443124805199</v>
      </c>
    </row>
    <row r="764" spans="1:10" x14ac:dyDescent="0.25">
      <c r="A764">
        <v>762</v>
      </c>
      <c r="B764" t="s">
        <v>9</v>
      </c>
      <c r="C764" s="1">
        <v>43875</v>
      </c>
      <c r="D764">
        <v>1465</v>
      </c>
      <c r="E764">
        <v>28.489289608987502</v>
      </c>
      <c r="F764">
        <v>30.8</v>
      </c>
      <c r="G764">
        <v>31.799999999999901</v>
      </c>
      <c r="H764">
        <v>32.799999999999997</v>
      </c>
      <c r="I764">
        <v>3.3107103910124001</v>
      </c>
      <c r="J764">
        <v>-2.3107103910124001</v>
      </c>
    </row>
    <row r="765" spans="1:10" x14ac:dyDescent="0.25">
      <c r="A765">
        <v>763</v>
      </c>
      <c r="B765" t="s">
        <v>9</v>
      </c>
      <c r="C765" s="1">
        <v>43875</v>
      </c>
      <c r="D765">
        <v>1467.5</v>
      </c>
      <c r="E765">
        <v>29.633487429601299</v>
      </c>
      <c r="F765">
        <v>31.9</v>
      </c>
      <c r="G765">
        <v>32.75</v>
      </c>
      <c r="H765">
        <v>33.6</v>
      </c>
      <c r="I765">
        <v>3.11651257039864</v>
      </c>
      <c r="J765">
        <v>-2.26651257039864</v>
      </c>
    </row>
    <row r="766" spans="1:10" x14ac:dyDescent="0.25">
      <c r="A766">
        <v>764</v>
      </c>
      <c r="B766" t="s">
        <v>9</v>
      </c>
      <c r="C766" s="1">
        <v>43875</v>
      </c>
      <c r="D766">
        <v>1470</v>
      </c>
      <c r="E766">
        <v>30.777873376960201</v>
      </c>
      <c r="F766">
        <v>33.200000000000003</v>
      </c>
      <c r="G766">
        <v>34.200000000000003</v>
      </c>
      <c r="H766">
        <v>35.200000000000003</v>
      </c>
      <c r="I766">
        <v>3.42212662303979</v>
      </c>
      <c r="J766">
        <v>-2.42212662303979</v>
      </c>
    </row>
    <row r="767" spans="1:10" x14ac:dyDescent="0.25">
      <c r="A767">
        <v>765</v>
      </c>
      <c r="B767" t="s">
        <v>9</v>
      </c>
      <c r="C767" s="1">
        <v>43875</v>
      </c>
      <c r="D767">
        <v>1480</v>
      </c>
      <c r="E767">
        <v>35.359238051883899</v>
      </c>
      <c r="F767">
        <v>37.5</v>
      </c>
      <c r="G767">
        <v>39.35</v>
      </c>
      <c r="H767">
        <v>41.2</v>
      </c>
      <c r="I767">
        <v>3.9907619481160799</v>
      </c>
      <c r="J767">
        <v>-2.14076194811607</v>
      </c>
    </row>
    <row r="768" spans="1:10" x14ac:dyDescent="0.25">
      <c r="A768">
        <v>766</v>
      </c>
      <c r="B768" t="s">
        <v>9</v>
      </c>
      <c r="C768" s="1">
        <v>43875</v>
      </c>
      <c r="D768">
        <v>1490</v>
      </c>
      <c r="E768">
        <v>40.681198958648899</v>
      </c>
      <c r="F768">
        <v>42.4</v>
      </c>
      <c r="G768">
        <v>43.349999999999902</v>
      </c>
      <c r="H768">
        <v>44.3</v>
      </c>
      <c r="I768">
        <v>2.6688010413510299</v>
      </c>
      <c r="J768">
        <v>-1.71880104135103</v>
      </c>
    </row>
    <row r="769" spans="1:10" x14ac:dyDescent="0.25">
      <c r="A769">
        <v>767</v>
      </c>
      <c r="B769" t="s">
        <v>9</v>
      </c>
      <c r="C769" s="1">
        <v>43875</v>
      </c>
      <c r="D769">
        <v>1500</v>
      </c>
      <c r="E769">
        <v>46.220133657480403</v>
      </c>
      <c r="F769">
        <v>46.8</v>
      </c>
      <c r="G769">
        <v>49.15</v>
      </c>
      <c r="H769">
        <v>51.5</v>
      </c>
      <c r="I769">
        <v>2.9298663425195199</v>
      </c>
      <c r="J769">
        <v>-0.57986634251952296</v>
      </c>
    </row>
    <row r="770" spans="1:10" x14ac:dyDescent="0.25">
      <c r="A770">
        <v>768</v>
      </c>
      <c r="B770" t="s">
        <v>9</v>
      </c>
      <c r="C770" s="1">
        <v>43875</v>
      </c>
      <c r="D770">
        <v>1505</v>
      </c>
      <c r="E770">
        <v>49.021765353172903</v>
      </c>
      <c r="F770">
        <v>49.6</v>
      </c>
      <c r="G770">
        <v>52</v>
      </c>
      <c r="H770">
        <v>54.4</v>
      </c>
      <c r="I770">
        <v>2.97823464682704</v>
      </c>
      <c r="J770">
        <v>-0.57823464682704895</v>
      </c>
    </row>
    <row r="771" spans="1:10" x14ac:dyDescent="0.25">
      <c r="A771">
        <v>769</v>
      </c>
      <c r="B771" t="s">
        <v>9</v>
      </c>
      <c r="C771" s="1">
        <v>43875</v>
      </c>
      <c r="D771">
        <v>1510</v>
      </c>
      <c r="E771">
        <v>52.254077347089698</v>
      </c>
      <c r="F771">
        <v>52.9</v>
      </c>
      <c r="G771">
        <v>55.25</v>
      </c>
      <c r="H771">
        <v>57.6</v>
      </c>
      <c r="I771">
        <v>2.9959226529102101</v>
      </c>
      <c r="J771">
        <v>-0.645922652910215</v>
      </c>
    </row>
    <row r="772" spans="1:10" x14ac:dyDescent="0.25">
      <c r="A772">
        <v>770</v>
      </c>
      <c r="B772" t="s">
        <v>9</v>
      </c>
      <c r="C772" s="1">
        <v>43875</v>
      </c>
      <c r="D772">
        <v>1515</v>
      </c>
      <c r="E772">
        <v>55.487696290189298</v>
      </c>
      <c r="F772">
        <v>55.9</v>
      </c>
      <c r="G772">
        <v>58.3</v>
      </c>
      <c r="H772">
        <v>60.7</v>
      </c>
      <c r="I772">
        <v>2.81230370981066</v>
      </c>
      <c r="J772">
        <v>-0.412303709810665</v>
      </c>
    </row>
    <row r="773" spans="1:10" x14ac:dyDescent="0.25">
      <c r="A773">
        <v>771</v>
      </c>
      <c r="B773" t="s">
        <v>9</v>
      </c>
      <c r="C773" s="1">
        <v>43875</v>
      </c>
      <c r="D773">
        <v>1520</v>
      </c>
      <c r="E773">
        <v>58.7234817175909</v>
      </c>
      <c r="F773">
        <v>59.1</v>
      </c>
      <c r="G773">
        <v>61.2</v>
      </c>
      <c r="H773">
        <v>63.3</v>
      </c>
      <c r="I773">
        <v>2.4765182824090801</v>
      </c>
      <c r="J773">
        <v>-0.37651828240908702</v>
      </c>
    </row>
    <row r="774" spans="1:10" x14ac:dyDescent="0.25">
      <c r="A774">
        <v>772</v>
      </c>
      <c r="B774" t="s">
        <v>9</v>
      </c>
      <c r="C774" s="1">
        <v>43875</v>
      </c>
      <c r="D774">
        <v>1525</v>
      </c>
      <c r="E774">
        <v>61.963012695135397</v>
      </c>
      <c r="F774">
        <v>62.1</v>
      </c>
      <c r="G774">
        <v>64.2</v>
      </c>
      <c r="H774">
        <v>66.3</v>
      </c>
      <c r="I774">
        <v>2.2369873048645701</v>
      </c>
      <c r="J774">
        <v>-0.136987304864575</v>
      </c>
    </row>
    <row r="775" spans="1:10" x14ac:dyDescent="0.25">
      <c r="A775">
        <v>773</v>
      </c>
      <c r="B775" t="s">
        <v>9</v>
      </c>
      <c r="C775" s="1">
        <v>43875</v>
      </c>
      <c r="D775">
        <v>1530</v>
      </c>
      <c r="E775">
        <v>65.438575646667601</v>
      </c>
      <c r="F775">
        <v>65.8</v>
      </c>
      <c r="G775">
        <v>67.900000000000006</v>
      </c>
      <c r="H775">
        <v>70</v>
      </c>
      <c r="I775">
        <v>2.4614243533323599</v>
      </c>
      <c r="J775">
        <v>-0.36142435333235301</v>
      </c>
    </row>
    <row r="776" spans="1:10" x14ac:dyDescent="0.25">
      <c r="A776">
        <v>774</v>
      </c>
      <c r="B776" t="s">
        <v>9</v>
      </c>
      <c r="C776" s="1">
        <v>43875</v>
      </c>
      <c r="D776">
        <v>1535</v>
      </c>
      <c r="E776">
        <v>69.091606457187794</v>
      </c>
      <c r="F776">
        <v>68.900000000000006</v>
      </c>
      <c r="G776">
        <v>71.05</v>
      </c>
      <c r="H776">
        <v>73.2</v>
      </c>
      <c r="I776">
        <v>1.9583935428121699</v>
      </c>
      <c r="J776">
        <v>0</v>
      </c>
    </row>
    <row r="777" spans="1:10" x14ac:dyDescent="0.25">
      <c r="A777">
        <v>775</v>
      </c>
      <c r="B777" t="s">
        <v>9</v>
      </c>
      <c r="C777" s="1">
        <v>43875</v>
      </c>
      <c r="D777">
        <v>1540</v>
      </c>
      <c r="E777">
        <v>72.746772487884698</v>
      </c>
      <c r="F777">
        <v>72.400000000000006</v>
      </c>
      <c r="G777">
        <v>74.900000000000006</v>
      </c>
      <c r="H777">
        <v>77.400000000000006</v>
      </c>
      <c r="I777">
        <v>2.15322751211525</v>
      </c>
      <c r="J777">
        <v>0</v>
      </c>
    </row>
    <row r="778" spans="1:10" x14ac:dyDescent="0.25">
      <c r="A778">
        <v>776</v>
      </c>
      <c r="B778" t="s">
        <v>9</v>
      </c>
      <c r="C778" s="1">
        <v>43875</v>
      </c>
      <c r="D778">
        <v>1545</v>
      </c>
      <c r="E778">
        <v>76.405894261325102</v>
      </c>
      <c r="F778">
        <v>76</v>
      </c>
      <c r="G778">
        <v>78.3</v>
      </c>
      <c r="H778">
        <v>80.599999999999994</v>
      </c>
      <c r="I778">
        <v>1.8941057386748099</v>
      </c>
      <c r="J778">
        <v>0</v>
      </c>
    </row>
    <row r="779" spans="1:10" x14ac:dyDescent="0.25">
      <c r="A779">
        <v>777</v>
      </c>
      <c r="B779" t="s">
        <v>9</v>
      </c>
      <c r="C779" s="1">
        <v>43875</v>
      </c>
      <c r="D779">
        <v>1550</v>
      </c>
      <c r="E779">
        <v>80.097027067062101</v>
      </c>
      <c r="F779">
        <v>79.599999999999994</v>
      </c>
      <c r="G779">
        <v>82.1</v>
      </c>
      <c r="H779">
        <v>84.6</v>
      </c>
      <c r="I779">
        <v>2.0029729329378898</v>
      </c>
      <c r="J779">
        <v>0</v>
      </c>
    </row>
    <row r="780" spans="1:10" x14ac:dyDescent="0.25">
      <c r="A780">
        <v>778</v>
      </c>
      <c r="B780" t="s">
        <v>9</v>
      </c>
      <c r="C780" s="1">
        <v>43875</v>
      </c>
      <c r="D780">
        <v>1555</v>
      </c>
      <c r="E780">
        <v>84.103997743785001</v>
      </c>
      <c r="F780">
        <v>83.5</v>
      </c>
      <c r="G780">
        <v>85.7</v>
      </c>
      <c r="H780">
        <v>87.9</v>
      </c>
      <c r="I780">
        <v>1.5960022562149401</v>
      </c>
      <c r="J780">
        <v>0</v>
      </c>
    </row>
    <row r="781" spans="1:10" x14ac:dyDescent="0.25">
      <c r="A781">
        <v>779</v>
      </c>
      <c r="B781" t="s">
        <v>9</v>
      </c>
      <c r="C781" s="1">
        <v>43875</v>
      </c>
      <c r="D781">
        <v>1560</v>
      </c>
      <c r="E781">
        <v>88.113061138773006</v>
      </c>
      <c r="F781">
        <v>87.3</v>
      </c>
      <c r="G781">
        <v>89.55</v>
      </c>
      <c r="H781">
        <v>91.8</v>
      </c>
      <c r="I781">
        <v>1.43693886122693</v>
      </c>
      <c r="J781">
        <v>0</v>
      </c>
    </row>
    <row r="782" spans="1:10" x14ac:dyDescent="0.25">
      <c r="A782">
        <v>780</v>
      </c>
      <c r="B782" t="s">
        <v>9</v>
      </c>
      <c r="C782" s="1">
        <v>43875</v>
      </c>
      <c r="D782">
        <v>1565</v>
      </c>
      <c r="E782">
        <v>92.125669869661294</v>
      </c>
      <c r="F782">
        <v>91.3</v>
      </c>
      <c r="G782">
        <v>93.5</v>
      </c>
      <c r="H782">
        <v>95.7</v>
      </c>
      <c r="I782">
        <v>1.3743301303386299</v>
      </c>
      <c r="J782">
        <v>0</v>
      </c>
    </row>
    <row r="783" spans="1:10" x14ac:dyDescent="0.25">
      <c r="A783">
        <v>781</v>
      </c>
      <c r="B783" t="s">
        <v>9</v>
      </c>
      <c r="C783" s="1">
        <v>43875</v>
      </c>
      <c r="D783">
        <v>1570</v>
      </c>
      <c r="E783">
        <v>96.145675285612299</v>
      </c>
      <c r="F783">
        <v>95.3</v>
      </c>
      <c r="G783">
        <v>97.5</v>
      </c>
      <c r="H783">
        <v>99.7</v>
      </c>
      <c r="I783">
        <v>1.35432471438764</v>
      </c>
      <c r="J783">
        <v>0</v>
      </c>
    </row>
    <row r="784" spans="1:10" x14ac:dyDescent="0.25">
      <c r="A784">
        <v>782</v>
      </c>
      <c r="B784" t="s">
        <v>9</v>
      </c>
      <c r="C784" s="1">
        <v>43875</v>
      </c>
      <c r="D784">
        <v>1575</v>
      </c>
      <c r="E784">
        <v>100.330795504089</v>
      </c>
      <c r="F784">
        <v>99.2</v>
      </c>
      <c r="G784">
        <v>101.45</v>
      </c>
      <c r="H784">
        <v>103.7</v>
      </c>
      <c r="I784">
        <v>1.1192044959109</v>
      </c>
      <c r="J784">
        <v>0</v>
      </c>
    </row>
    <row r="785" spans="1:10" x14ac:dyDescent="0.25">
      <c r="A785">
        <v>783</v>
      </c>
      <c r="B785" t="s">
        <v>9</v>
      </c>
      <c r="C785" s="1">
        <v>43875</v>
      </c>
      <c r="D785">
        <v>1580</v>
      </c>
      <c r="E785">
        <v>104.630593085168</v>
      </c>
      <c r="F785">
        <v>103.5</v>
      </c>
      <c r="G785">
        <v>105.65</v>
      </c>
      <c r="H785">
        <v>107.8</v>
      </c>
      <c r="I785">
        <v>1.0194069148312499</v>
      </c>
      <c r="J785">
        <v>0</v>
      </c>
    </row>
    <row r="786" spans="1:10" x14ac:dyDescent="0.25">
      <c r="A786">
        <v>784</v>
      </c>
      <c r="B786" t="s">
        <v>9</v>
      </c>
      <c r="C786" s="1">
        <v>43875</v>
      </c>
      <c r="D786">
        <v>1585</v>
      </c>
      <c r="E786">
        <v>108.933476162633</v>
      </c>
      <c r="F786">
        <v>107.8</v>
      </c>
      <c r="G786">
        <v>110.1</v>
      </c>
      <c r="H786">
        <v>112.4</v>
      </c>
      <c r="I786">
        <v>1.16652383736641</v>
      </c>
      <c r="J786">
        <v>0</v>
      </c>
    </row>
    <row r="787" spans="1:10" x14ac:dyDescent="0.25">
      <c r="A787">
        <v>785</v>
      </c>
      <c r="B787" t="s">
        <v>9</v>
      </c>
      <c r="C787" s="1">
        <v>43875</v>
      </c>
      <c r="D787">
        <v>1590</v>
      </c>
      <c r="E787">
        <v>113.243387834209</v>
      </c>
      <c r="F787">
        <v>112.1</v>
      </c>
      <c r="G787">
        <v>114.44999999999899</v>
      </c>
      <c r="H787">
        <v>116.8</v>
      </c>
      <c r="I787">
        <v>1.20661216579054</v>
      </c>
      <c r="J787">
        <v>0</v>
      </c>
    </row>
    <row r="788" spans="1:10" x14ac:dyDescent="0.25">
      <c r="A788">
        <v>786</v>
      </c>
      <c r="B788" t="s">
        <v>9</v>
      </c>
      <c r="C788" s="1">
        <v>43875</v>
      </c>
      <c r="D788">
        <v>1595</v>
      </c>
      <c r="E788">
        <v>117.582210594961</v>
      </c>
      <c r="F788">
        <v>116.4</v>
      </c>
      <c r="G788">
        <v>118.7</v>
      </c>
      <c r="H788">
        <v>121</v>
      </c>
      <c r="I788">
        <v>1.1177894050389101</v>
      </c>
      <c r="J788">
        <v>0</v>
      </c>
    </row>
    <row r="789" spans="1:10" x14ac:dyDescent="0.25">
      <c r="A789">
        <v>787</v>
      </c>
      <c r="B789" t="s">
        <v>9</v>
      </c>
      <c r="C789" s="1">
        <v>43875</v>
      </c>
      <c r="D789">
        <v>1600</v>
      </c>
      <c r="E789">
        <v>122.104055995034</v>
      </c>
      <c r="F789">
        <v>120.6</v>
      </c>
      <c r="G789">
        <v>123.05</v>
      </c>
      <c r="H789">
        <v>125.5</v>
      </c>
      <c r="I789">
        <v>0.945944004965795</v>
      </c>
      <c r="J789">
        <v>0</v>
      </c>
    </row>
    <row r="790" spans="1:10" x14ac:dyDescent="0.25">
      <c r="A790">
        <v>788</v>
      </c>
      <c r="B790" t="s">
        <v>9</v>
      </c>
      <c r="C790" s="1">
        <v>43875</v>
      </c>
      <c r="D790">
        <v>1610</v>
      </c>
      <c r="E790">
        <v>131.158841100145</v>
      </c>
      <c r="F790">
        <v>129.69999999999999</v>
      </c>
      <c r="G790">
        <v>131.80000000000001</v>
      </c>
      <c r="H790">
        <v>133.9</v>
      </c>
      <c r="I790">
        <v>0.64115889985436003</v>
      </c>
      <c r="J790">
        <v>0</v>
      </c>
    </row>
    <row r="791" spans="1:10" x14ac:dyDescent="0.25">
      <c r="A791">
        <v>789</v>
      </c>
      <c r="B791" t="s">
        <v>9</v>
      </c>
      <c r="C791" s="1">
        <v>43875</v>
      </c>
      <c r="D791">
        <v>1620</v>
      </c>
      <c r="E791">
        <v>140.33417724763399</v>
      </c>
      <c r="F791">
        <v>138.80000000000001</v>
      </c>
      <c r="G791">
        <v>140.94999999999999</v>
      </c>
      <c r="H791">
        <v>143.1</v>
      </c>
      <c r="I791">
        <v>0.61582275236517603</v>
      </c>
      <c r="J791">
        <v>0</v>
      </c>
    </row>
    <row r="792" spans="1:10" x14ac:dyDescent="0.25">
      <c r="A792">
        <v>790</v>
      </c>
      <c r="B792" t="s">
        <v>9</v>
      </c>
      <c r="C792" s="1">
        <v>43875</v>
      </c>
      <c r="D792">
        <v>1630</v>
      </c>
      <c r="E792">
        <v>149.723128318211</v>
      </c>
      <c r="F792">
        <v>148</v>
      </c>
      <c r="G792">
        <v>150.05000000000001</v>
      </c>
      <c r="H792">
        <v>152.1</v>
      </c>
      <c r="I792">
        <v>0.326871681788304</v>
      </c>
      <c r="J792">
        <v>0</v>
      </c>
    </row>
    <row r="793" spans="1:10" x14ac:dyDescent="0.25">
      <c r="A793">
        <v>791</v>
      </c>
      <c r="B793" t="s">
        <v>9</v>
      </c>
      <c r="C793" s="1">
        <v>43875</v>
      </c>
      <c r="D793">
        <v>1640</v>
      </c>
      <c r="E793">
        <v>159.15372965210199</v>
      </c>
      <c r="F793">
        <v>157.4</v>
      </c>
      <c r="G793">
        <v>159.55000000000001</v>
      </c>
      <c r="H793">
        <v>161.69999999999999</v>
      </c>
      <c r="I793">
        <v>0.39627034789739901</v>
      </c>
      <c r="J793">
        <v>0</v>
      </c>
    </row>
    <row r="794" spans="1:10" x14ac:dyDescent="0.25">
      <c r="A794">
        <v>792</v>
      </c>
      <c r="B794" t="s">
        <v>9</v>
      </c>
      <c r="C794" s="1">
        <v>43875</v>
      </c>
      <c r="D794">
        <v>1650</v>
      </c>
      <c r="E794">
        <v>168.78099406514801</v>
      </c>
      <c r="F794">
        <v>166.9</v>
      </c>
      <c r="G794">
        <v>169.05</v>
      </c>
      <c r="H794">
        <v>171.2</v>
      </c>
      <c r="I794">
        <v>0.26900593485189001</v>
      </c>
      <c r="J794">
        <v>0</v>
      </c>
    </row>
    <row r="795" spans="1:10" x14ac:dyDescent="0.25">
      <c r="A795">
        <v>793</v>
      </c>
      <c r="B795" t="s">
        <v>9</v>
      </c>
      <c r="C795" s="1">
        <v>43875</v>
      </c>
      <c r="D795">
        <v>1660</v>
      </c>
      <c r="E795">
        <v>178.43389632144201</v>
      </c>
      <c r="F795">
        <v>176</v>
      </c>
      <c r="G795">
        <v>178.45</v>
      </c>
      <c r="H795">
        <v>180.9</v>
      </c>
      <c r="I795">
        <v>1.6103678557385499E-2</v>
      </c>
      <c r="J795">
        <v>0</v>
      </c>
    </row>
    <row r="796" spans="1:10" x14ac:dyDescent="0.25">
      <c r="A796">
        <v>794</v>
      </c>
      <c r="B796" t="s">
        <v>9</v>
      </c>
      <c r="C796" s="1">
        <v>43875</v>
      </c>
      <c r="D796">
        <v>1670</v>
      </c>
      <c r="E796">
        <v>188.20574039498001</v>
      </c>
      <c r="F796">
        <v>186.1</v>
      </c>
      <c r="G796">
        <v>188.25</v>
      </c>
      <c r="H796">
        <v>190.4</v>
      </c>
      <c r="I796">
        <v>4.4259605019618599E-2</v>
      </c>
      <c r="J796">
        <v>0</v>
      </c>
    </row>
    <row r="797" spans="1:10" x14ac:dyDescent="0.25">
      <c r="A797">
        <v>795</v>
      </c>
      <c r="B797" t="s">
        <v>9</v>
      </c>
      <c r="C797" s="1">
        <v>43875</v>
      </c>
      <c r="D797">
        <v>1680</v>
      </c>
      <c r="E797">
        <v>198.02408804294799</v>
      </c>
      <c r="F797">
        <v>195.4</v>
      </c>
      <c r="G797">
        <v>197.65</v>
      </c>
      <c r="H797">
        <v>199.9</v>
      </c>
      <c r="I797">
        <v>0.374088042948926</v>
      </c>
      <c r="J797">
        <v>0</v>
      </c>
    </row>
    <row r="798" spans="1:10" x14ac:dyDescent="0.25">
      <c r="A798">
        <v>796</v>
      </c>
      <c r="B798" t="s">
        <v>9</v>
      </c>
      <c r="C798" s="1">
        <v>43875</v>
      </c>
      <c r="D798">
        <v>1690</v>
      </c>
      <c r="E798">
        <v>207.89355524001101</v>
      </c>
      <c r="F798">
        <v>205.1</v>
      </c>
      <c r="G798">
        <v>207.5</v>
      </c>
      <c r="H798">
        <v>209.9</v>
      </c>
      <c r="I798">
        <v>0.39355524001180697</v>
      </c>
      <c r="J798">
        <v>0</v>
      </c>
    </row>
    <row r="799" spans="1:10" x14ac:dyDescent="0.25">
      <c r="A799">
        <v>797</v>
      </c>
      <c r="B799" t="s">
        <v>9</v>
      </c>
      <c r="C799" s="1">
        <v>43875</v>
      </c>
      <c r="D799">
        <v>1700</v>
      </c>
      <c r="E799">
        <v>217.80982867839001</v>
      </c>
      <c r="F799">
        <v>215.1</v>
      </c>
      <c r="G799">
        <v>217.55</v>
      </c>
      <c r="H799">
        <v>220</v>
      </c>
      <c r="I799">
        <v>0.25982867839058998</v>
      </c>
      <c r="J799">
        <v>0</v>
      </c>
    </row>
    <row r="800" spans="1:10" x14ac:dyDescent="0.25">
      <c r="A800">
        <v>798</v>
      </c>
      <c r="B800" t="s">
        <v>9</v>
      </c>
      <c r="C800" s="1">
        <v>43875</v>
      </c>
      <c r="D800">
        <v>1710</v>
      </c>
      <c r="E800">
        <v>227.77856303684399</v>
      </c>
      <c r="F800">
        <v>224.9</v>
      </c>
      <c r="G800">
        <v>227.15</v>
      </c>
      <c r="H800">
        <v>229.4</v>
      </c>
      <c r="I800">
        <v>0.62856303684404202</v>
      </c>
      <c r="J800">
        <v>0</v>
      </c>
    </row>
    <row r="801" spans="1:10" x14ac:dyDescent="0.25">
      <c r="A801">
        <v>799</v>
      </c>
      <c r="B801" t="s">
        <v>9</v>
      </c>
      <c r="C801" s="1">
        <v>43875</v>
      </c>
      <c r="D801">
        <v>1720</v>
      </c>
      <c r="E801">
        <v>237.7652636448</v>
      </c>
      <c r="F801">
        <v>234.8</v>
      </c>
      <c r="G801">
        <v>237.15</v>
      </c>
      <c r="H801">
        <v>239.5</v>
      </c>
      <c r="I801">
        <v>0.61526364480050599</v>
      </c>
      <c r="J801">
        <v>0</v>
      </c>
    </row>
    <row r="802" spans="1:10" x14ac:dyDescent="0.25">
      <c r="A802">
        <v>800</v>
      </c>
      <c r="B802" t="s">
        <v>9</v>
      </c>
      <c r="C802" s="1">
        <v>43875</v>
      </c>
      <c r="D802">
        <v>1730</v>
      </c>
      <c r="E802">
        <v>247.75498547184799</v>
      </c>
      <c r="F802">
        <v>244.6</v>
      </c>
      <c r="G802">
        <v>247.14999999999901</v>
      </c>
      <c r="H802">
        <v>249.7</v>
      </c>
      <c r="I802">
        <v>0.60498547184857898</v>
      </c>
      <c r="J802">
        <v>0</v>
      </c>
    </row>
    <row r="803" spans="1:10" x14ac:dyDescent="0.25">
      <c r="A803">
        <v>801</v>
      </c>
      <c r="B803" t="s">
        <v>9</v>
      </c>
      <c r="C803" s="1">
        <v>43875</v>
      </c>
      <c r="D803">
        <v>1740</v>
      </c>
      <c r="E803">
        <v>257.75202275037998</v>
      </c>
      <c r="F803">
        <v>254.6</v>
      </c>
      <c r="G803">
        <v>257</v>
      </c>
      <c r="H803">
        <v>259.39999999999998</v>
      </c>
      <c r="I803">
        <v>0.75202275038094502</v>
      </c>
      <c r="J803">
        <v>0</v>
      </c>
    </row>
    <row r="804" spans="1:10" x14ac:dyDescent="0.25">
      <c r="A804">
        <v>802</v>
      </c>
      <c r="B804" t="s">
        <v>9</v>
      </c>
      <c r="C804" s="1">
        <v>43875</v>
      </c>
      <c r="D804">
        <v>1750</v>
      </c>
      <c r="E804">
        <v>267.750886298811</v>
      </c>
      <c r="F804">
        <v>265</v>
      </c>
      <c r="G804">
        <v>267.10000000000002</v>
      </c>
      <c r="H804">
        <v>269.2</v>
      </c>
      <c r="I804">
        <v>0.650886298811713</v>
      </c>
      <c r="J804">
        <v>0</v>
      </c>
    </row>
    <row r="805" spans="1:10" x14ac:dyDescent="0.25">
      <c r="A805">
        <v>803</v>
      </c>
      <c r="B805" t="s">
        <v>9</v>
      </c>
      <c r="C805" s="1">
        <v>43875</v>
      </c>
      <c r="D805">
        <v>1760</v>
      </c>
      <c r="E805">
        <v>277.750260992547</v>
      </c>
      <c r="F805">
        <v>275</v>
      </c>
      <c r="G805">
        <v>277.10000000000002</v>
      </c>
      <c r="H805">
        <v>279.2</v>
      </c>
      <c r="I805">
        <v>0.65026099254754399</v>
      </c>
      <c r="J805">
        <v>0</v>
      </c>
    </row>
    <row r="806" spans="1:10" x14ac:dyDescent="0.25">
      <c r="A806">
        <v>804</v>
      </c>
      <c r="B806" t="s">
        <v>9</v>
      </c>
      <c r="C806" s="1">
        <v>43875</v>
      </c>
      <c r="D806">
        <v>1770</v>
      </c>
      <c r="E806">
        <v>287.75010226574398</v>
      </c>
      <c r="F806">
        <v>285</v>
      </c>
      <c r="G806">
        <v>287.10000000000002</v>
      </c>
      <c r="H806">
        <v>289.2</v>
      </c>
      <c r="I806">
        <v>0.650102265744124</v>
      </c>
      <c r="J806">
        <v>0</v>
      </c>
    </row>
    <row r="807" spans="1:10" x14ac:dyDescent="0.25">
      <c r="A807">
        <v>805</v>
      </c>
      <c r="B807" t="s">
        <v>9</v>
      </c>
      <c r="C807" s="1">
        <v>43875</v>
      </c>
      <c r="D807">
        <v>1780</v>
      </c>
      <c r="E807">
        <v>297.75003978096998</v>
      </c>
      <c r="F807">
        <v>295</v>
      </c>
      <c r="G807">
        <v>297.10000000000002</v>
      </c>
      <c r="H807">
        <v>299.2</v>
      </c>
      <c r="I807">
        <v>0.65003978097035997</v>
      </c>
      <c r="J807">
        <v>0</v>
      </c>
    </row>
    <row r="808" spans="1:10" x14ac:dyDescent="0.25">
      <c r="A808">
        <v>806</v>
      </c>
      <c r="B808" t="s">
        <v>9</v>
      </c>
      <c r="C808" s="1">
        <v>43875</v>
      </c>
      <c r="D808">
        <v>1790</v>
      </c>
      <c r="E808">
        <v>307.75000924021998</v>
      </c>
      <c r="F808">
        <v>305</v>
      </c>
      <c r="G808">
        <v>307.10000000000002</v>
      </c>
      <c r="H808">
        <v>309.2</v>
      </c>
      <c r="I808">
        <v>0.65000924022075401</v>
      </c>
      <c r="J808">
        <v>0</v>
      </c>
    </row>
    <row r="809" spans="1:10" x14ac:dyDescent="0.25">
      <c r="A809">
        <v>807</v>
      </c>
      <c r="B809" t="s">
        <v>9</v>
      </c>
      <c r="C809" s="1">
        <v>43875</v>
      </c>
      <c r="D809">
        <v>1800</v>
      </c>
      <c r="E809">
        <v>317.75000433925101</v>
      </c>
      <c r="F809">
        <v>315</v>
      </c>
      <c r="G809">
        <v>317.10000000000002</v>
      </c>
      <c r="H809">
        <v>319.2</v>
      </c>
      <c r="I809">
        <v>0.65000433925183598</v>
      </c>
      <c r="J809">
        <v>0</v>
      </c>
    </row>
    <row r="810" spans="1:10" x14ac:dyDescent="0.25">
      <c r="A810">
        <v>808</v>
      </c>
      <c r="B810" t="s">
        <v>9</v>
      </c>
      <c r="C810" s="1">
        <v>43875</v>
      </c>
      <c r="D810">
        <v>1810</v>
      </c>
      <c r="E810">
        <v>327.75000137950099</v>
      </c>
      <c r="F810">
        <v>325</v>
      </c>
      <c r="G810">
        <v>327.10000000000002</v>
      </c>
      <c r="H810">
        <v>329.2</v>
      </c>
      <c r="I810">
        <v>0.65000137950119097</v>
      </c>
      <c r="J810">
        <v>0</v>
      </c>
    </row>
    <row r="811" spans="1:10" x14ac:dyDescent="0.25">
      <c r="A811">
        <v>809</v>
      </c>
      <c r="B811" t="s">
        <v>9</v>
      </c>
      <c r="C811" s="1">
        <v>43875</v>
      </c>
      <c r="D811">
        <v>1820</v>
      </c>
      <c r="E811">
        <v>337.75000036254897</v>
      </c>
      <c r="F811">
        <v>335</v>
      </c>
      <c r="G811">
        <v>337.1</v>
      </c>
      <c r="H811">
        <v>339.2</v>
      </c>
      <c r="I811">
        <v>0.65000036254929205</v>
      </c>
      <c r="J811">
        <v>0</v>
      </c>
    </row>
    <row r="812" spans="1:10" x14ac:dyDescent="0.25">
      <c r="A812">
        <v>810</v>
      </c>
      <c r="B812" t="s">
        <v>9</v>
      </c>
      <c r="C812" s="1">
        <v>43875</v>
      </c>
      <c r="D812">
        <v>1830</v>
      </c>
      <c r="E812">
        <v>347.75000016505101</v>
      </c>
      <c r="F812">
        <v>345</v>
      </c>
      <c r="G812">
        <v>347.1</v>
      </c>
      <c r="H812">
        <v>349.2</v>
      </c>
      <c r="I812">
        <v>0.65000016505149405</v>
      </c>
      <c r="J812">
        <v>0</v>
      </c>
    </row>
    <row r="813" spans="1:10" x14ac:dyDescent="0.25">
      <c r="A813">
        <v>811</v>
      </c>
      <c r="B813" t="s">
        <v>9</v>
      </c>
      <c r="C813" s="1">
        <v>43875</v>
      </c>
      <c r="D813">
        <v>1840</v>
      </c>
      <c r="E813">
        <v>357.75000003058301</v>
      </c>
      <c r="F813">
        <v>355</v>
      </c>
      <c r="G813">
        <v>357.1</v>
      </c>
      <c r="H813">
        <v>359.2</v>
      </c>
      <c r="I813">
        <v>0.65000003058321398</v>
      </c>
      <c r="J813">
        <v>0</v>
      </c>
    </row>
    <row r="814" spans="1:10" x14ac:dyDescent="0.25">
      <c r="A814">
        <v>812</v>
      </c>
      <c r="B814" t="s">
        <v>9</v>
      </c>
      <c r="C814" s="1">
        <v>43875</v>
      </c>
      <c r="D814">
        <v>1850</v>
      </c>
      <c r="E814">
        <v>367.750000014178</v>
      </c>
      <c r="F814">
        <v>365</v>
      </c>
      <c r="G814">
        <v>367.1</v>
      </c>
      <c r="H814">
        <v>369.2</v>
      </c>
      <c r="I814">
        <v>0.65000001417808995</v>
      </c>
      <c r="J814">
        <v>0</v>
      </c>
    </row>
    <row r="815" spans="1:10" x14ac:dyDescent="0.25">
      <c r="A815">
        <v>813</v>
      </c>
      <c r="B815" t="s">
        <v>9</v>
      </c>
      <c r="C815" s="1">
        <v>43875</v>
      </c>
      <c r="D815">
        <v>1860</v>
      </c>
      <c r="E815">
        <v>377.75000000468299</v>
      </c>
      <c r="F815">
        <v>375</v>
      </c>
      <c r="G815">
        <v>377.1</v>
      </c>
      <c r="H815">
        <v>379.2</v>
      </c>
      <c r="I815">
        <v>0.65000000468336305</v>
      </c>
      <c r="J815">
        <v>0</v>
      </c>
    </row>
    <row r="816" spans="1:10" x14ac:dyDescent="0.25">
      <c r="A816">
        <v>814</v>
      </c>
      <c r="B816" t="s">
        <v>9</v>
      </c>
      <c r="C816" s="1">
        <v>43875</v>
      </c>
      <c r="D816">
        <v>1870</v>
      </c>
      <c r="E816">
        <v>387.75000000100999</v>
      </c>
      <c r="F816">
        <v>385</v>
      </c>
      <c r="G816">
        <v>387.1</v>
      </c>
      <c r="H816">
        <v>389.2</v>
      </c>
      <c r="I816">
        <v>0.650000001010823</v>
      </c>
      <c r="J816">
        <v>0</v>
      </c>
    </row>
    <row r="817" spans="1:10" x14ac:dyDescent="0.25">
      <c r="A817">
        <v>815</v>
      </c>
      <c r="B817" t="s">
        <v>9</v>
      </c>
      <c r="C817" s="1">
        <v>43875</v>
      </c>
      <c r="D817">
        <v>1880</v>
      </c>
      <c r="E817">
        <v>397.75000000046703</v>
      </c>
      <c r="F817">
        <v>395</v>
      </c>
      <c r="G817">
        <v>397.1</v>
      </c>
      <c r="H817">
        <v>399.2</v>
      </c>
      <c r="I817">
        <v>0.65000000046740003</v>
      </c>
      <c r="J817">
        <v>0</v>
      </c>
    </row>
    <row r="818" spans="1:10" x14ac:dyDescent="0.25">
      <c r="A818">
        <v>816</v>
      </c>
      <c r="B818" t="s">
        <v>9</v>
      </c>
      <c r="C818" s="1">
        <v>43875</v>
      </c>
      <c r="D818">
        <v>1890</v>
      </c>
      <c r="E818">
        <v>407.75000000010601</v>
      </c>
      <c r="F818">
        <v>405</v>
      </c>
      <c r="G818">
        <v>407.1</v>
      </c>
      <c r="H818">
        <v>409.2</v>
      </c>
      <c r="I818">
        <v>0.65000000010610304</v>
      </c>
      <c r="J818">
        <v>0</v>
      </c>
    </row>
    <row r="819" spans="1:10" x14ac:dyDescent="0.25">
      <c r="A819">
        <v>817</v>
      </c>
      <c r="B819" t="s">
        <v>9</v>
      </c>
      <c r="C819" s="1">
        <v>43875</v>
      </c>
      <c r="D819">
        <v>1900</v>
      </c>
      <c r="E819">
        <v>417.75000000003502</v>
      </c>
      <c r="F819">
        <v>415</v>
      </c>
      <c r="G819">
        <v>417.1</v>
      </c>
      <c r="H819">
        <v>419.2</v>
      </c>
      <c r="I819">
        <v>0.65000000003590197</v>
      </c>
      <c r="J819">
        <v>0</v>
      </c>
    </row>
    <row r="820" spans="1:10" x14ac:dyDescent="0.25">
      <c r="A820">
        <v>818</v>
      </c>
      <c r="B820" t="s">
        <v>9</v>
      </c>
      <c r="C820" s="1">
        <v>43882</v>
      </c>
      <c r="D820">
        <v>660</v>
      </c>
      <c r="E820">
        <v>0</v>
      </c>
      <c r="F820">
        <v>0</v>
      </c>
      <c r="G820">
        <v>2.5000000000000001E-2</v>
      </c>
      <c r="H820">
        <v>0.05</v>
      </c>
      <c r="I820">
        <v>2.5000000000000001E-2</v>
      </c>
      <c r="J820">
        <v>0</v>
      </c>
    </row>
    <row r="821" spans="1:10" x14ac:dyDescent="0.25">
      <c r="A821">
        <v>819</v>
      </c>
      <c r="B821" t="s">
        <v>9</v>
      </c>
      <c r="C821" s="1">
        <v>43882</v>
      </c>
      <c r="D821">
        <v>680</v>
      </c>
      <c r="E821">
        <v>0</v>
      </c>
      <c r="F821">
        <v>0</v>
      </c>
      <c r="G821">
        <v>0.2</v>
      </c>
      <c r="H821">
        <v>0.4</v>
      </c>
      <c r="I821">
        <v>0.2</v>
      </c>
      <c r="J821">
        <v>0</v>
      </c>
    </row>
    <row r="822" spans="1:10" x14ac:dyDescent="0.25">
      <c r="A822">
        <v>820</v>
      </c>
      <c r="B822" t="s">
        <v>9</v>
      </c>
      <c r="C822" s="1">
        <v>43882</v>
      </c>
      <c r="D822">
        <v>700</v>
      </c>
      <c r="E822">
        <v>0</v>
      </c>
      <c r="F822">
        <v>0</v>
      </c>
      <c r="G822">
        <v>0.2</v>
      </c>
      <c r="H822">
        <v>0.4</v>
      </c>
      <c r="I822">
        <v>0.2</v>
      </c>
      <c r="J822">
        <v>0</v>
      </c>
    </row>
    <row r="823" spans="1:10" x14ac:dyDescent="0.25">
      <c r="A823">
        <v>821</v>
      </c>
      <c r="B823" t="s">
        <v>9</v>
      </c>
      <c r="C823" s="1">
        <v>43882</v>
      </c>
      <c r="D823">
        <v>720</v>
      </c>
      <c r="E823">
        <v>0</v>
      </c>
      <c r="F823">
        <v>0</v>
      </c>
      <c r="G823">
        <v>0.17499999999999999</v>
      </c>
      <c r="H823">
        <v>0.35</v>
      </c>
      <c r="I823">
        <v>0.17499999999999999</v>
      </c>
      <c r="J823">
        <v>0</v>
      </c>
    </row>
    <row r="824" spans="1:10" x14ac:dyDescent="0.25">
      <c r="A824">
        <v>822</v>
      </c>
      <c r="B824" t="s">
        <v>9</v>
      </c>
      <c r="C824" s="1">
        <v>43882</v>
      </c>
      <c r="D824">
        <v>740</v>
      </c>
      <c r="E824">
        <v>0</v>
      </c>
      <c r="F824">
        <v>0</v>
      </c>
      <c r="G824">
        <v>0.2</v>
      </c>
      <c r="H824">
        <v>0.4</v>
      </c>
      <c r="I824">
        <v>0.2</v>
      </c>
      <c r="J824">
        <v>0</v>
      </c>
    </row>
    <row r="825" spans="1:10" x14ac:dyDescent="0.25">
      <c r="A825">
        <v>823</v>
      </c>
      <c r="B825" t="s">
        <v>9</v>
      </c>
      <c r="C825" s="1">
        <v>43882</v>
      </c>
      <c r="D825">
        <v>760</v>
      </c>
      <c r="E825" s="2">
        <v>4.2241804533500302E-13</v>
      </c>
      <c r="F825">
        <v>0</v>
      </c>
      <c r="G825">
        <v>0.2</v>
      </c>
      <c r="H825">
        <v>0.4</v>
      </c>
      <c r="I825">
        <v>0.19999999999957699</v>
      </c>
      <c r="J825">
        <v>0</v>
      </c>
    </row>
    <row r="826" spans="1:10" x14ac:dyDescent="0.25">
      <c r="A826">
        <v>824</v>
      </c>
      <c r="B826" t="s">
        <v>9</v>
      </c>
      <c r="C826" s="1">
        <v>43882</v>
      </c>
      <c r="D826">
        <v>780</v>
      </c>
      <c r="E826" s="2">
        <v>2.888736708177E-12</v>
      </c>
      <c r="F826">
        <v>0</v>
      </c>
      <c r="G826">
        <v>0.2</v>
      </c>
      <c r="H826">
        <v>0.4</v>
      </c>
      <c r="I826">
        <v>0.19999999999711099</v>
      </c>
      <c r="J826">
        <v>0</v>
      </c>
    </row>
    <row r="827" spans="1:10" x14ac:dyDescent="0.25">
      <c r="A827">
        <v>825</v>
      </c>
      <c r="B827" t="s">
        <v>9</v>
      </c>
      <c r="C827" s="1">
        <v>43882</v>
      </c>
      <c r="D827">
        <v>800</v>
      </c>
      <c r="E827" s="2">
        <v>1.7401498400799801E-11</v>
      </c>
      <c r="F827">
        <v>0</v>
      </c>
      <c r="G827">
        <v>0.2</v>
      </c>
      <c r="H827">
        <v>0.4</v>
      </c>
      <c r="I827">
        <v>0.19999999998259799</v>
      </c>
      <c r="J827">
        <v>0</v>
      </c>
    </row>
    <row r="828" spans="1:10" x14ac:dyDescent="0.25">
      <c r="A828">
        <v>826</v>
      </c>
      <c r="B828" t="s">
        <v>9</v>
      </c>
      <c r="C828" s="1">
        <v>43882</v>
      </c>
      <c r="D828">
        <v>820</v>
      </c>
      <c r="E828" s="2">
        <v>9.5643823025655894E-11</v>
      </c>
      <c r="F828">
        <v>0</v>
      </c>
      <c r="G828">
        <v>0.2</v>
      </c>
      <c r="H828">
        <v>0.4</v>
      </c>
      <c r="I828">
        <v>0.19999999990435599</v>
      </c>
      <c r="J828">
        <v>0</v>
      </c>
    </row>
    <row r="829" spans="1:10" x14ac:dyDescent="0.25">
      <c r="A829">
        <v>827</v>
      </c>
      <c r="B829" t="s">
        <v>9</v>
      </c>
      <c r="C829" s="1">
        <v>43882</v>
      </c>
      <c r="D829">
        <v>840</v>
      </c>
      <c r="E829" s="2">
        <v>4.7925425862910605E-10</v>
      </c>
      <c r="F829">
        <v>0</v>
      </c>
      <c r="G829">
        <v>0.2</v>
      </c>
      <c r="H829">
        <v>0.4</v>
      </c>
      <c r="I829">
        <v>0.19999999952074499</v>
      </c>
      <c r="J829">
        <v>0</v>
      </c>
    </row>
    <row r="830" spans="1:10" x14ac:dyDescent="0.25">
      <c r="A830">
        <v>828</v>
      </c>
      <c r="B830" t="s">
        <v>9</v>
      </c>
      <c r="C830" s="1">
        <v>43882</v>
      </c>
      <c r="D830">
        <v>860</v>
      </c>
      <c r="E830" s="2">
        <v>2.18288811738685E-9</v>
      </c>
      <c r="F830">
        <v>0</v>
      </c>
      <c r="G830">
        <v>0.2</v>
      </c>
      <c r="H830">
        <v>0.4</v>
      </c>
      <c r="I830">
        <v>0.199999997817111</v>
      </c>
      <c r="J830">
        <v>0</v>
      </c>
    </row>
    <row r="831" spans="1:10" x14ac:dyDescent="0.25">
      <c r="A831">
        <v>829</v>
      </c>
      <c r="B831" t="s">
        <v>9</v>
      </c>
      <c r="C831" s="1">
        <v>43882</v>
      </c>
      <c r="D831">
        <v>880</v>
      </c>
      <c r="E831" s="2">
        <v>8.9904273810612899E-9</v>
      </c>
      <c r="F831">
        <v>0</v>
      </c>
      <c r="G831">
        <v>0.2</v>
      </c>
      <c r="H831">
        <v>0.4</v>
      </c>
      <c r="I831">
        <v>0.199999991009572</v>
      </c>
      <c r="J831">
        <v>0</v>
      </c>
    </row>
    <row r="832" spans="1:10" x14ac:dyDescent="0.25">
      <c r="A832">
        <v>830</v>
      </c>
      <c r="B832" t="s">
        <v>9</v>
      </c>
      <c r="C832" s="1">
        <v>43882</v>
      </c>
      <c r="D832">
        <v>900</v>
      </c>
      <c r="E832" s="2">
        <v>3.3171153428424102E-8</v>
      </c>
      <c r="F832">
        <v>0</v>
      </c>
      <c r="G832">
        <v>0.2</v>
      </c>
      <c r="H832">
        <v>0.4</v>
      </c>
      <c r="I832">
        <v>0.19999996682884599</v>
      </c>
      <c r="J832">
        <v>0</v>
      </c>
    </row>
    <row r="833" spans="1:10" x14ac:dyDescent="0.25">
      <c r="A833">
        <v>831</v>
      </c>
      <c r="B833" t="s">
        <v>9</v>
      </c>
      <c r="C833" s="1">
        <v>43882</v>
      </c>
      <c r="D833">
        <v>905</v>
      </c>
      <c r="E833" s="2">
        <v>5.4596111112918399E-8</v>
      </c>
      <c r="F833">
        <v>0</v>
      </c>
      <c r="G833">
        <v>0.2</v>
      </c>
      <c r="H833">
        <v>0.4</v>
      </c>
      <c r="I833">
        <v>0.19999994540388799</v>
      </c>
      <c r="J833">
        <v>0</v>
      </c>
    </row>
    <row r="834" spans="1:10" x14ac:dyDescent="0.25">
      <c r="A834">
        <v>832</v>
      </c>
      <c r="B834" t="s">
        <v>9</v>
      </c>
      <c r="C834" s="1">
        <v>43882</v>
      </c>
      <c r="D834">
        <v>910</v>
      </c>
      <c r="E834" s="2">
        <v>7.6021251473184395E-8</v>
      </c>
      <c r="F834">
        <v>0</v>
      </c>
      <c r="G834">
        <v>0.2</v>
      </c>
      <c r="H834">
        <v>0.4</v>
      </c>
      <c r="I834">
        <v>0.199999923978748</v>
      </c>
      <c r="J834">
        <v>0</v>
      </c>
    </row>
    <row r="835" spans="1:10" x14ac:dyDescent="0.25">
      <c r="A835">
        <v>833</v>
      </c>
      <c r="B835" t="s">
        <v>9</v>
      </c>
      <c r="C835" s="1">
        <v>43882</v>
      </c>
      <c r="D835">
        <v>915</v>
      </c>
      <c r="E835" s="2">
        <v>9.7447598791036404E-8</v>
      </c>
      <c r="F835">
        <v>0</v>
      </c>
      <c r="G835">
        <v>0.2</v>
      </c>
      <c r="H835">
        <v>0.4</v>
      </c>
      <c r="I835">
        <v>0.19999990255240099</v>
      </c>
      <c r="J835">
        <v>0</v>
      </c>
    </row>
    <row r="836" spans="1:10" x14ac:dyDescent="0.25">
      <c r="A836">
        <v>834</v>
      </c>
      <c r="B836" t="s">
        <v>9</v>
      </c>
      <c r="C836" s="1">
        <v>43882</v>
      </c>
      <c r="D836">
        <v>920</v>
      </c>
      <c r="E836" s="2">
        <v>1.18878673824269E-7</v>
      </c>
      <c r="F836">
        <v>0</v>
      </c>
      <c r="G836">
        <v>0.2</v>
      </c>
      <c r="H836">
        <v>0.4</v>
      </c>
      <c r="I836">
        <v>0.199999881121326</v>
      </c>
      <c r="J836">
        <v>0</v>
      </c>
    </row>
    <row r="837" spans="1:10" x14ac:dyDescent="0.25">
      <c r="A837">
        <v>835</v>
      </c>
      <c r="B837" t="s">
        <v>9</v>
      </c>
      <c r="C837" s="1">
        <v>43882</v>
      </c>
      <c r="D837">
        <v>925</v>
      </c>
      <c r="E837" s="2">
        <v>1.9965851510468201E-7</v>
      </c>
      <c r="F837">
        <v>0</v>
      </c>
      <c r="G837">
        <v>0.2</v>
      </c>
      <c r="H837">
        <v>0.4</v>
      </c>
      <c r="I837">
        <v>0.19999980034148401</v>
      </c>
      <c r="J837">
        <v>0</v>
      </c>
    </row>
    <row r="838" spans="1:10" x14ac:dyDescent="0.25">
      <c r="A838">
        <v>836</v>
      </c>
      <c r="B838" t="s">
        <v>9</v>
      </c>
      <c r="C838" s="1">
        <v>43882</v>
      </c>
      <c r="D838">
        <v>930</v>
      </c>
      <c r="E838" s="2">
        <v>2.91601225567918E-7</v>
      </c>
      <c r="F838">
        <v>0</v>
      </c>
      <c r="G838">
        <v>0.2</v>
      </c>
      <c r="H838">
        <v>0.4</v>
      </c>
      <c r="I838">
        <v>0.19999970839877401</v>
      </c>
      <c r="J838">
        <v>0</v>
      </c>
    </row>
    <row r="839" spans="1:10" x14ac:dyDescent="0.25">
      <c r="A839">
        <v>837</v>
      </c>
      <c r="B839" t="s">
        <v>9</v>
      </c>
      <c r="C839" s="1">
        <v>43882</v>
      </c>
      <c r="D839">
        <v>935</v>
      </c>
      <c r="E839" s="2">
        <v>3.8354566202379798E-7</v>
      </c>
      <c r="F839">
        <v>0</v>
      </c>
      <c r="G839">
        <v>0.2</v>
      </c>
      <c r="H839">
        <v>0.4</v>
      </c>
      <c r="I839">
        <v>0.199999616454337</v>
      </c>
      <c r="J839">
        <v>0</v>
      </c>
    </row>
    <row r="840" spans="1:10" x14ac:dyDescent="0.25">
      <c r="A840">
        <v>838</v>
      </c>
      <c r="B840" t="s">
        <v>9</v>
      </c>
      <c r="C840" s="1">
        <v>43882</v>
      </c>
      <c r="D840">
        <v>940</v>
      </c>
      <c r="E840" s="2">
        <v>4.7550036796532099E-7</v>
      </c>
      <c r="F840">
        <v>0</v>
      </c>
      <c r="G840">
        <v>0.2</v>
      </c>
      <c r="H840">
        <v>0.4</v>
      </c>
      <c r="I840">
        <v>0.19999952449963199</v>
      </c>
      <c r="J840">
        <v>0</v>
      </c>
    </row>
    <row r="841" spans="1:10" x14ac:dyDescent="0.25">
      <c r="A841">
        <v>839</v>
      </c>
      <c r="B841" t="s">
        <v>9</v>
      </c>
      <c r="C841" s="1">
        <v>43882</v>
      </c>
      <c r="D841">
        <v>945</v>
      </c>
      <c r="E841" s="2">
        <v>6.6397264764983097E-7</v>
      </c>
      <c r="F841">
        <v>0</v>
      </c>
      <c r="G841">
        <v>0.2</v>
      </c>
      <c r="H841">
        <v>0.4</v>
      </c>
      <c r="I841">
        <v>0.19999933602735201</v>
      </c>
      <c r="J841">
        <v>0</v>
      </c>
    </row>
    <row r="842" spans="1:10" x14ac:dyDescent="0.25">
      <c r="A842">
        <v>840</v>
      </c>
      <c r="B842" t="s">
        <v>9</v>
      </c>
      <c r="C842" s="1">
        <v>43882</v>
      </c>
      <c r="D842">
        <v>950</v>
      </c>
      <c r="E842" s="2">
        <v>1.0316196977576E-6</v>
      </c>
      <c r="F842">
        <v>0</v>
      </c>
      <c r="G842">
        <v>2.5000000000000001E-2</v>
      </c>
      <c r="H842">
        <v>0.05</v>
      </c>
      <c r="I842">
        <v>2.4998968380302199E-2</v>
      </c>
      <c r="J842">
        <v>0</v>
      </c>
    </row>
    <row r="843" spans="1:10" x14ac:dyDescent="0.25">
      <c r="A843">
        <v>841</v>
      </c>
      <c r="B843" t="s">
        <v>9</v>
      </c>
      <c r="C843" s="1">
        <v>43882</v>
      </c>
      <c r="D843">
        <v>955</v>
      </c>
      <c r="E843" s="2">
        <v>1.3992712984433101E-6</v>
      </c>
      <c r="F843">
        <v>0</v>
      </c>
      <c r="G843">
        <v>0.2</v>
      </c>
      <c r="H843">
        <v>0.4</v>
      </c>
      <c r="I843">
        <v>0.19999860072870099</v>
      </c>
      <c r="J843">
        <v>0</v>
      </c>
    </row>
    <row r="844" spans="1:10" x14ac:dyDescent="0.25">
      <c r="A844">
        <v>842</v>
      </c>
      <c r="B844" t="s">
        <v>9</v>
      </c>
      <c r="C844" s="1">
        <v>43882</v>
      </c>
      <c r="D844">
        <v>960</v>
      </c>
      <c r="E844" s="2">
        <v>1.7669448252776699E-6</v>
      </c>
      <c r="F844">
        <v>0</v>
      </c>
      <c r="G844">
        <v>0.2</v>
      </c>
      <c r="H844">
        <v>0.4</v>
      </c>
      <c r="I844">
        <v>0.199998233055174</v>
      </c>
      <c r="J844">
        <v>0</v>
      </c>
    </row>
    <row r="845" spans="1:10" x14ac:dyDescent="0.25">
      <c r="A845">
        <v>843</v>
      </c>
      <c r="B845" t="s">
        <v>9</v>
      </c>
      <c r="C845" s="1">
        <v>43882</v>
      </c>
      <c r="D845">
        <v>965</v>
      </c>
      <c r="E845" s="2">
        <v>2.1347149933833901E-6</v>
      </c>
      <c r="F845">
        <v>0</v>
      </c>
      <c r="G845">
        <v>0.2</v>
      </c>
      <c r="H845">
        <v>0.4</v>
      </c>
      <c r="I845">
        <v>0.19999786528500599</v>
      </c>
      <c r="J845">
        <v>0</v>
      </c>
    </row>
    <row r="846" spans="1:10" x14ac:dyDescent="0.25">
      <c r="A846">
        <v>844</v>
      </c>
      <c r="B846" t="s">
        <v>9</v>
      </c>
      <c r="C846" s="1">
        <v>43882</v>
      </c>
      <c r="D846">
        <v>970</v>
      </c>
      <c r="E846" s="2">
        <v>3.3640068054605199E-6</v>
      </c>
      <c r="F846">
        <v>0</v>
      </c>
      <c r="G846">
        <v>0.2</v>
      </c>
      <c r="H846">
        <v>0.4</v>
      </c>
      <c r="I846">
        <v>0.19999663599319401</v>
      </c>
      <c r="J846">
        <v>0</v>
      </c>
    </row>
    <row r="847" spans="1:10" x14ac:dyDescent="0.25">
      <c r="A847">
        <v>845</v>
      </c>
      <c r="B847" t="s">
        <v>9</v>
      </c>
      <c r="C847" s="1">
        <v>43882</v>
      </c>
      <c r="D847">
        <v>975</v>
      </c>
      <c r="E847" s="2">
        <v>4.7354644578696097E-6</v>
      </c>
      <c r="F847">
        <v>0</v>
      </c>
      <c r="G847">
        <v>0.2</v>
      </c>
      <c r="H847">
        <v>0.4</v>
      </c>
      <c r="I847">
        <v>0.19999526453554201</v>
      </c>
      <c r="J847">
        <v>0</v>
      </c>
    </row>
    <row r="848" spans="1:10" x14ac:dyDescent="0.25">
      <c r="A848">
        <v>846</v>
      </c>
      <c r="B848" t="s">
        <v>9</v>
      </c>
      <c r="C848" s="1">
        <v>43882</v>
      </c>
      <c r="D848">
        <v>980</v>
      </c>
      <c r="E848" s="2">
        <v>6.1069493353922498E-6</v>
      </c>
      <c r="F848">
        <v>0</v>
      </c>
      <c r="G848">
        <v>0.2</v>
      </c>
      <c r="H848">
        <v>0.4</v>
      </c>
      <c r="I848">
        <v>0.19999389305066401</v>
      </c>
      <c r="J848">
        <v>0</v>
      </c>
    </row>
    <row r="849" spans="1:10" x14ac:dyDescent="0.25">
      <c r="A849">
        <v>847</v>
      </c>
      <c r="B849" t="s">
        <v>9</v>
      </c>
      <c r="C849" s="1">
        <v>43882</v>
      </c>
      <c r="D849">
        <v>985</v>
      </c>
      <c r="E849" s="2">
        <v>7.4786103050322002E-6</v>
      </c>
      <c r="F849">
        <v>0</v>
      </c>
      <c r="G849">
        <v>0.2</v>
      </c>
      <c r="H849">
        <v>0.4</v>
      </c>
      <c r="I849">
        <v>0.19999252138969401</v>
      </c>
      <c r="J849">
        <v>0</v>
      </c>
    </row>
    <row r="850" spans="1:10" x14ac:dyDescent="0.25">
      <c r="A850">
        <v>848</v>
      </c>
      <c r="B850" t="s">
        <v>9</v>
      </c>
      <c r="C850" s="1">
        <v>43882</v>
      </c>
      <c r="D850">
        <v>990</v>
      </c>
      <c r="E850" s="2">
        <v>1.00997347027496E-5</v>
      </c>
      <c r="F850">
        <v>0</v>
      </c>
      <c r="G850">
        <v>0.2</v>
      </c>
      <c r="H850">
        <v>0.4</v>
      </c>
      <c r="I850">
        <v>0.199989900265297</v>
      </c>
      <c r="J850">
        <v>0</v>
      </c>
    </row>
    <row r="851" spans="1:10" x14ac:dyDescent="0.25">
      <c r="A851">
        <v>849</v>
      </c>
      <c r="B851" t="s">
        <v>9</v>
      </c>
      <c r="C851" s="1">
        <v>43882</v>
      </c>
      <c r="D851">
        <v>995</v>
      </c>
      <c r="E851" s="2">
        <v>1.4877881813345E-5</v>
      </c>
      <c r="F851">
        <v>0</v>
      </c>
      <c r="G851">
        <v>0.2</v>
      </c>
      <c r="H851">
        <v>0.4</v>
      </c>
      <c r="I851">
        <v>0.199985122118186</v>
      </c>
      <c r="J851">
        <v>0</v>
      </c>
    </row>
    <row r="852" spans="1:10" x14ac:dyDescent="0.25">
      <c r="A852">
        <v>850</v>
      </c>
      <c r="B852" t="s">
        <v>9</v>
      </c>
      <c r="C852" s="1">
        <v>43882</v>
      </c>
      <c r="D852">
        <v>1000</v>
      </c>
      <c r="E852" s="2">
        <v>1.96561095543228E-5</v>
      </c>
      <c r="F852">
        <v>0</v>
      </c>
      <c r="G852">
        <v>0.17499999999999999</v>
      </c>
      <c r="H852">
        <v>0.35</v>
      </c>
      <c r="I852">
        <v>0.17498034389044501</v>
      </c>
      <c r="J852">
        <v>0</v>
      </c>
    </row>
    <row r="853" spans="1:10" x14ac:dyDescent="0.25">
      <c r="A853">
        <v>851</v>
      </c>
      <c r="B853" t="s">
        <v>9</v>
      </c>
      <c r="C853" s="1">
        <v>43882</v>
      </c>
      <c r="D853">
        <v>1020</v>
      </c>
      <c r="E853" s="2">
        <v>5.8997541839603497E-5</v>
      </c>
      <c r="F853">
        <v>0</v>
      </c>
      <c r="G853">
        <v>0.22500000000000001</v>
      </c>
      <c r="H853">
        <v>0.45</v>
      </c>
      <c r="I853">
        <v>0.22494100245816001</v>
      </c>
      <c r="J853">
        <v>0</v>
      </c>
    </row>
    <row r="854" spans="1:10" x14ac:dyDescent="0.25">
      <c r="A854">
        <v>852</v>
      </c>
      <c r="B854" t="s">
        <v>9</v>
      </c>
      <c r="C854" s="1">
        <v>43882</v>
      </c>
      <c r="D854">
        <v>1030</v>
      </c>
      <c r="E854" s="2">
        <v>9.0131387192534797E-5</v>
      </c>
      <c r="F854">
        <v>0</v>
      </c>
      <c r="G854">
        <v>0.25</v>
      </c>
      <c r="H854">
        <v>0.5</v>
      </c>
      <c r="I854">
        <v>0.24990986861280701</v>
      </c>
      <c r="J854">
        <v>0</v>
      </c>
    </row>
    <row r="855" spans="1:10" x14ac:dyDescent="0.25">
      <c r="A855">
        <v>853</v>
      </c>
      <c r="B855" t="s">
        <v>9</v>
      </c>
      <c r="C855" s="1">
        <v>43882</v>
      </c>
      <c r="D855">
        <v>1040</v>
      </c>
      <c r="E855">
        <v>1.65391661683616E-4</v>
      </c>
      <c r="F855">
        <v>0</v>
      </c>
      <c r="G855">
        <v>0.25</v>
      </c>
      <c r="H855">
        <v>0.5</v>
      </c>
      <c r="I855">
        <v>0.249834608338316</v>
      </c>
      <c r="J855">
        <v>0</v>
      </c>
    </row>
    <row r="856" spans="1:10" x14ac:dyDescent="0.25">
      <c r="A856">
        <v>854</v>
      </c>
      <c r="B856" t="s">
        <v>9</v>
      </c>
      <c r="C856" s="1">
        <v>43882</v>
      </c>
      <c r="D856">
        <v>1050</v>
      </c>
      <c r="E856">
        <v>2.6031928394626202E-4</v>
      </c>
      <c r="F856">
        <v>0</v>
      </c>
      <c r="G856">
        <v>0.27500000000000002</v>
      </c>
      <c r="H856">
        <v>0.55000000000000004</v>
      </c>
      <c r="I856">
        <v>0.27473968071605298</v>
      </c>
      <c r="J856">
        <v>0</v>
      </c>
    </row>
    <row r="857" spans="1:10" x14ac:dyDescent="0.25">
      <c r="A857">
        <v>855</v>
      </c>
      <c r="B857" t="s">
        <v>9</v>
      </c>
      <c r="C857" s="1">
        <v>43882</v>
      </c>
      <c r="D857">
        <v>1060</v>
      </c>
      <c r="E857">
        <v>4.3386040719027401E-4</v>
      </c>
      <c r="F857">
        <v>0</v>
      </c>
      <c r="G857">
        <v>0.27500000000000002</v>
      </c>
      <c r="H857">
        <v>0.55000000000000004</v>
      </c>
      <c r="I857">
        <v>0.27456613959280901</v>
      </c>
      <c r="J857">
        <v>0</v>
      </c>
    </row>
    <row r="858" spans="1:10" x14ac:dyDescent="0.25">
      <c r="A858">
        <v>856</v>
      </c>
      <c r="B858" t="s">
        <v>9</v>
      </c>
      <c r="C858" s="1">
        <v>43882</v>
      </c>
      <c r="D858">
        <v>1070</v>
      </c>
      <c r="E858">
        <v>7.0506831745859402E-4</v>
      </c>
      <c r="F858">
        <v>0</v>
      </c>
      <c r="G858">
        <v>0.3</v>
      </c>
      <c r="H858">
        <v>0.6</v>
      </c>
      <c r="I858">
        <v>0.29929493168254101</v>
      </c>
      <c r="J858">
        <v>0</v>
      </c>
    </row>
    <row r="859" spans="1:10" x14ac:dyDescent="0.25">
      <c r="A859">
        <v>857</v>
      </c>
      <c r="B859" t="s">
        <v>9</v>
      </c>
      <c r="C859" s="1">
        <v>43882</v>
      </c>
      <c r="D859">
        <v>1080</v>
      </c>
      <c r="E859">
        <v>1.06746844728605E-3</v>
      </c>
      <c r="F859">
        <v>0</v>
      </c>
      <c r="G859">
        <v>0.32500000000000001</v>
      </c>
      <c r="H859">
        <v>0.65</v>
      </c>
      <c r="I859">
        <v>0.32393253155271301</v>
      </c>
      <c r="J859">
        <v>0</v>
      </c>
    </row>
    <row r="860" spans="1:10" x14ac:dyDescent="0.25">
      <c r="A860">
        <v>858</v>
      </c>
      <c r="B860" t="s">
        <v>9</v>
      </c>
      <c r="C860" s="1">
        <v>43882</v>
      </c>
      <c r="D860">
        <v>1090</v>
      </c>
      <c r="E860">
        <v>1.79420384501186E-3</v>
      </c>
      <c r="F860">
        <v>0</v>
      </c>
      <c r="G860">
        <v>0.35</v>
      </c>
      <c r="H860">
        <v>0.7</v>
      </c>
      <c r="I860">
        <v>0.34820579615498798</v>
      </c>
      <c r="J860">
        <v>0</v>
      </c>
    </row>
    <row r="861" spans="1:10" x14ac:dyDescent="0.25">
      <c r="A861">
        <v>859</v>
      </c>
      <c r="B861" t="s">
        <v>9</v>
      </c>
      <c r="C861" s="1">
        <v>43882</v>
      </c>
      <c r="D861">
        <v>1100</v>
      </c>
      <c r="E861">
        <v>2.52117252725569E-3</v>
      </c>
      <c r="F861">
        <v>0.25</v>
      </c>
      <c r="G861">
        <v>0.35</v>
      </c>
      <c r="H861">
        <v>0.45</v>
      </c>
      <c r="I861">
        <v>0.347478827472744</v>
      </c>
      <c r="J861">
        <v>-0.247478827472744</v>
      </c>
    </row>
    <row r="862" spans="1:10" x14ac:dyDescent="0.25">
      <c r="A862">
        <v>860</v>
      </c>
      <c r="B862" t="s">
        <v>9</v>
      </c>
      <c r="C862" s="1">
        <v>43882</v>
      </c>
      <c r="D862">
        <v>1110</v>
      </c>
      <c r="E862">
        <v>4.2988588572852298E-3</v>
      </c>
      <c r="F862">
        <v>0</v>
      </c>
      <c r="G862">
        <v>0.4</v>
      </c>
      <c r="H862">
        <v>0.8</v>
      </c>
      <c r="I862">
        <v>0.39570114114271399</v>
      </c>
      <c r="J862">
        <v>0</v>
      </c>
    </row>
    <row r="863" spans="1:10" x14ac:dyDescent="0.25">
      <c r="A863">
        <v>861</v>
      </c>
      <c r="B863" t="s">
        <v>9</v>
      </c>
      <c r="C863" s="1">
        <v>43882</v>
      </c>
      <c r="D863">
        <v>1120</v>
      </c>
      <c r="E863">
        <v>6.1272793906191701E-3</v>
      </c>
      <c r="F863">
        <v>0.15</v>
      </c>
      <c r="G863">
        <v>0.5</v>
      </c>
      <c r="H863">
        <v>0.85</v>
      </c>
      <c r="I863">
        <v>0.49387272060937998</v>
      </c>
      <c r="J863">
        <v>-0.14387272060938</v>
      </c>
    </row>
    <row r="864" spans="1:10" x14ac:dyDescent="0.25">
      <c r="A864">
        <v>862</v>
      </c>
      <c r="B864" t="s">
        <v>9</v>
      </c>
      <c r="C864" s="1">
        <v>43882</v>
      </c>
      <c r="D864">
        <v>1130</v>
      </c>
      <c r="E864">
        <v>9.7213594816637407E-3</v>
      </c>
      <c r="F864">
        <v>0.2</v>
      </c>
      <c r="G864">
        <v>0.55000000000000004</v>
      </c>
      <c r="H864">
        <v>0.9</v>
      </c>
      <c r="I864">
        <v>0.54027864051833596</v>
      </c>
      <c r="J864">
        <v>-0.19027864051833601</v>
      </c>
    </row>
    <row r="865" spans="1:10" x14ac:dyDescent="0.25">
      <c r="A865">
        <v>863</v>
      </c>
      <c r="B865" t="s">
        <v>9</v>
      </c>
      <c r="C865" s="1">
        <v>43882</v>
      </c>
      <c r="D865">
        <v>1140</v>
      </c>
      <c r="E865">
        <v>1.4042317542803299E-2</v>
      </c>
      <c r="F865">
        <v>0.35</v>
      </c>
      <c r="G865">
        <v>0.64999999999999902</v>
      </c>
      <c r="H865">
        <v>0.95</v>
      </c>
      <c r="I865">
        <v>0.63595768245719597</v>
      </c>
      <c r="J865">
        <v>-0.33595768245719598</v>
      </c>
    </row>
    <row r="866" spans="1:10" x14ac:dyDescent="0.25">
      <c r="A866">
        <v>864</v>
      </c>
      <c r="B866" t="s">
        <v>9</v>
      </c>
      <c r="C866" s="1">
        <v>43882</v>
      </c>
      <c r="D866">
        <v>1150</v>
      </c>
      <c r="E866">
        <v>2.0806393371435101E-2</v>
      </c>
      <c r="F866">
        <v>0.4</v>
      </c>
      <c r="G866">
        <v>0.7</v>
      </c>
      <c r="H866">
        <v>1</v>
      </c>
      <c r="I866">
        <v>0.67919360662856398</v>
      </c>
      <c r="J866">
        <v>-0.379193606628564</v>
      </c>
    </row>
    <row r="867" spans="1:10" x14ac:dyDescent="0.25">
      <c r="A867">
        <v>865</v>
      </c>
      <c r="B867" t="s">
        <v>9</v>
      </c>
      <c r="C867" s="1">
        <v>43882</v>
      </c>
      <c r="D867">
        <v>1160</v>
      </c>
      <c r="E867">
        <v>3.0407225760606098E-2</v>
      </c>
      <c r="F867">
        <v>0.4</v>
      </c>
      <c r="G867">
        <v>0.75</v>
      </c>
      <c r="H867">
        <v>1.1000000000000001</v>
      </c>
      <c r="I867">
        <v>0.71959277423939305</v>
      </c>
      <c r="J867">
        <v>-0.36959277423939302</v>
      </c>
    </row>
    <row r="868" spans="1:10" x14ac:dyDescent="0.25">
      <c r="A868">
        <v>866</v>
      </c>
      <c r="B868" t="s">
        <v>9</v>
      </c>
      <c r="C868" s="1">
        <v>43882</v>
      </c>
      <c r="D868">
        <v>1170</v>
      </c>
      <c r="E868">
        <v>4.2279882134789899E-2</v>
      </c>
      <c r="F868">
        <v>0.55000000000000004</v>
      </c>
      <c r="G868">
        <v>0.875</v>
      </c>
      <c r="H868">
        <v>1.2</v>
      </c>
      <c r="I868">
        <v>0.83272011786521005</v>
      </c>
      <c r="J868">
        <v>-0.50772011786520999</v>
      </c>
    </row>
    <row r="869" spans="1:10" x14ac:dyDescent="0.25">
      <c r="A869">
        <v>867</v>
      </c>
      <c r="B869" t="s">
        <v>9</v>
      </c>
      <c r="C869" s="1">
        <v>43882</v>
      </c>
      <c r="D869">
        <v>1180</v>
      </c>
      <c r="E869">
        <v>6.2348182164353602E-2</v>
      </c>
      <c r="F869">
        <v>0.65</v>
      </c>
      <c r="G869">
        <v>0.95</v>
      </c>
      <c r="H869">
        <v>1.25</v>
      </c>
      <c r="I869">
        <v>0.88765181783564595</v>
      </c>
      <c r="J869">
        <v>-0.58765181783564602</v>
      </c>
    </row>
    <row r="870" spans="1:10" x14ac:dyDescent="0.25">
      <c r="A870">
        <v>868</v>
      </c>
      <c r="B870" t="s">
        <v>9</v>
      </c>
      <c r="C870" s="1">
        <v>43882</v>
      </c>
      <c r="D870">
        <v>1190</v>
      </c>
      <c r="E870">
        <v>8.2425632846111804E-2</v>
      </c>
      <c r="F870">
        <v>0.75</v>
      </c>
      <c r="G870">
        <v>1.05</v>
      </c>
      <c r="H870">
        <v>1.35</v>
      </c>
      <c r="I870">
        <v>0.967574367153888</v>
      </c>
      <c r="J870">
        <v>-0.66757436715388796</v>
      </c>
    </row>
    <row r="871" spans="1:10" x14ac:dyDescent="0.25">
      <c r="A871">
        <v>869</v>
      </c>
      <c r="B871" t="s">
        <v>9</v>
      </c>
      <c r="C871" s="1">
        <v>43882</v>
      </c>
      <c r="D871">
        <v>1200</v>
      </c>
      <c r="E871">
        <v>0.121344572543921</v>
      </c>
      <c r="F871">
        <v>1</v>
      </c>
      <c r="G871">
        <v>1.2250000000000001</v>
      </c>
      <c r="H871">
        <v>1.45</v>
      </c>
      <c r="I871">
        <v>1.1036554274560699</v>
      </c>
      <c r="J871">
        <v>-0.87865542745607805</v>
      </c>
    </row>
    <row r="872" spans="1:10" x14ac:dyDescent="0.25">
      <c r="A872">
        <v>870</v>
      </c>
      <c r="B872" t="s">
        <v>9</v>
      </c>
      <c r="C872" s="1">
        <v>43882</v>
      </c>
      <c r="D872">
        <v>1210</v>
      </c>
      <c r="E872">
        <v>0.160838978262895</v>
      </c>
      <c r="F872">
        <v>0.95</v>
      </c>
      <c r="G872">
        <v>1.2749999999999999</v>
      </c>
      <c r="H872">
        <v>1.6</v>
      </c>
      <c r="I872">
        <v>1.1141610217371001</v>
      </c>
      <c r="J872">
        <v>-0.78916102173710401</v>
      </c>
    </row>
    <row r="873" spans="1:10" x14ac:dyDescent="0.25">
      <c r="A873">
        <v>871</v>
      </c>
      <c r="B873" t="s">
        <v>9</v>
      </c>
      <c r="C873" s="1">
        <v>43882</v>
      </c>
      <c r="D873">
        <v>1220</v>
      </c>
      <c r="E873">
        <v>0.22475449776997899</v>
      </c>
      <c r="F873">
        <v>1.3</v>
      </c>
      <c r="G873">
        <v>1.5249999999999999</v>
      </c>
      <c r="H873">
        <v>1.75</v>
      </c>
      <c r="I873">
        <v>1.3002455022300199</v>
      </c>
      <c r="J873">
        <v>-1.07524550223002</v>
      </c>
    </row>
    <row r="874" spans="1:10" x14ac:dyDescent="0.25">
      <c r="A874">
        <v>872</v>
      </c>
      <c r="B874" t="s">
        <v>9</v>
      </c>
      <c r="C874" s="1">
        <v>43882</v>
      </c>
      <c r="D874">
        <v>1225</v>
      </c>
      <c r="E874">
        <v>0.26133990832720799</v>
      </c>
      <c r="F874">
        <v>1.1499999999999999</v>
      </c>
      <c r="G874">
        <v>1.4750000000000001</v>
      </c>
      <c r="H874">
        <v>1.8</v>
      </c>
      <c r="I874">
        <v>1.21366009167279</v>
      </c>
      <c r="J874">
        <v>-0.88866009167279103</v>
      </c>
    </row>
    <row r="875" spans="1:10" x14ac:dyDescent="0.25">
      <c r="A875">
        <v>873</v>
      </c>
      <c r="B875" t="s">
        <v>9</v>
      </c>
      <c r="C875" s="1">
        <v>43882</v>
      </c>
      <c r="D875">
        <v>1230</v>
      </c>
      <c r="E875">
        <v>0.29793158166578398</v>
      </c>
      <c r="F875">
        <v>1.2</v>
      </c>
      <c r="G875">
        <v>1.5</v>
      </c>
      <c r="H875">
        <v>1.8</v>
      </c>
      <c r="I875">
        <v>1.2020684183342101</v>
      </c>
      <c r="J875">
        <v>-0.90206841833421503</v>
      </c>
    </row>
    <row r="876" spans="1:10" x14ac:dyDescent="0.25">
      <c r="A876">
        <v>874</v>
      </c>
      <c r="B876" t="s">
        <v>9</v>
      </c>
      <c r="C876" s="1">
        <v>43882</v>
      </c>
      <c r="D876">
        <v>1235</v>
      </c>
      <c r="E876">
        <v>0.33454879005673199</v>
      </c>
      <c r="F876">
        <v>1.25</v>
      </c>
      <c r="G876">
        <v>1.625</v>
      </c>
      <c r="H876">
        <v>2</v>
      </c>
      <c r="I876">
        <v>1.2904512099432599</v>
      </c>
      <c r="J876">
        <v>-0.91545120994326701</v>
      </c>
    </row>
    <row r="877" spans="1:10" x14ac:dyDescent="0.25">
      <c r="A877">
        <v>875</v>
      </c>
      <c r="B877" t="s">
        <v>9</v>
      </c>
      <c r="C877" s="1">
        <v>43882</v>
      </c>
      <c r="D877">
        <v>1240</v>
      </c>
      <c r="E877">
        <v>0.39730184525737</v>
      </c>
      <c r="F877">
        <v>1.25</v>
      </c>
      <c r="G877">
        <v>1.65</v>
      </c>
      <c r="H877">
        <v>2.0499999999999998</v>
      </c>
      <c r="I877">
        <v>1.2526981547426199</v>
      </c>
      <c r="J877">
        <v>-0.852698154742629</v>
      </c>
    </row>
    <row r="878" spans="1:10" x14ac:dyDescent="0.25">
      <c r="A878">
        <v>876</v>
      </c>
      <c r="B878" t="s">
        <v>9</v>
      </c>
      <c r="C878" s="1">
        <v>43882</v>
      </c>
      <c r="D878">
        <v>1245</v>
      </c>
      <c r="E878">
        <v>0.461193678828279</v>
      </c>
      <c r="F878">
        <v>1.35</v>
      </c>
      <c r="G878">
        <v>1.75</v>
      </c>
      <c r="H878">
        <v>2.15</v>
      </c>
      <c r="I878">
        <v>1.28880632117172</v>
      </c>
      <c r="J878">
        <v>-0.88880632117171998</v>
      </c>
    </row>
    <row r="879" spans="1:10" x14ac:dyDescent="0.25">
      <c r="A879">
        <v>877</v>
      </c>
      <c r="B879" t="s">
        <v>9</v>
      </c>
      <c r="C879" s="1">
        <v>43882</v>
      </c>
      <c r="D879">
        <v>1250</v>
      </c>
      <c r="E879">
        <v>0.52509429388344198</v>
      </c>
      <c r="F879">
        <v>1.9</v>
      </c>
      <c r="G879">
        <v>2.0499999999999998</v>
      </c>
      <c r="H879">
        <v>2.2000000000000002</v>
      </c>
      <c r="I879">
        <v>1.5249057061165501</v>
      </c>
      <c r="J879">
        <v>-1.3749057061165499</v>
      </c>
    </row>
    <row r="880" spans="1:10" x14ac:dyDescent="0.25">
      <c r="A880">
        <v>878</v>
      </c>
      <c r="B880" t="s">
        <v>9</v>
      </c>
      <c r="C880" s="1">
        <v>43882</v>
      </c>
      <c r="D880">
        <v>1255</v>
      </c>
      <c r="E880">
        <v>0.58901647342563701</v>
      </c>
      <c r="F880">
        <v>1.5</v>
      </c>
      <c r="G880">
        <v>1.95</v>
      </c>
      <c r="H880">
        <v>2.4</v>
      </c>
      <c r="I880">
        <v>1.3609835265743599</v>
      </c>
      <c r="J880">
        <v>-0.91098352657436199</v>
      </c>
    </row>
    <row r="881" spans="1:10" x14ac:dyDescent="0.25">
      <c r="A881">
        <v>879</v>
      </c>
      <c r="B881" t="s">
        <v>9</v>
      </c>
      <c r="C881" s="1">
        <v>43882</v>
      </c>
      <c r="D881">
        <v>1260</v>
      </c>
      <c r="E881">
        <v>0.67235421694988795</v>
      </c>
      <c r="F881">
        <v>1.75</v>
      </c>
      <c r="G881">
        <v>2.1</v>
      </c>
      <c r="H881">
        <v>2.4500000000000002</v>
      </c>
      <c r="I881">
        <v>1.4276457830501099</v>
      </c>
      <c r="J881">
        <v>-1.0776457830501101</v>
      </c>
    </row>
    <row r="882" spans="1:10" x14ac:dyDescent="0.25">
      <c r="A882">
        <v>880</v>
      </c>
      <c r="B882" t="s">
        <v>9</v>
      </c>
      <c r="C882" s="1">
        <v>43882</v>
      </c>
      <c r="D882">
        <v>1265</v>
      </c>
      <c r="E882">
        <v>0.77781711332969605</v>
      </c>
      <c r="F882">
        <v>1.8</v>
      </c>
      <c r="G882">
        <v>2.2250000000000001</v>
      </c>
      <c r="H882">
        <v>2.65</v>
      </c>
      <c r="I882">
        <v>1.4471828866703</v>
      </c>
      <c r="J882">
        <v>-1.0221828866703</v>
      </c>
    </row>
    <row r="883" spans="1:10" x14ac:dyDescent="0.25">
      <c r="A883">
        <v>881</v>
      </c>
      <c r="B883" t="s">
        <v>9</v>
      </c>
      <c r="C883" s="1">
        <v>43882</v>
      </c>
      <c r="D883">
        <v>1270</v>
      </c>
      <c r="E883">
        <v>0.88329169751090497</v>
      </c>
      <c r="F883">
        <v>2</v>
      </c>
      <c r="G883">
        <v>2.375</v>
      </c>
      <c r="H883">
        <v>2.75</v>
      </c>
      <c r="I883">
        <v>1.49170830248909</v>
      </c>
      <c r="J883">
        <v>-1.11670830248909</v>
      </c>
    </row>
    <row r="884" spans="1:10" x14ac:dyDescent="0.25">
      <c r="A884">
        <v>882</v>
      </c>
      <c r="B884" t="s">
        <v>9</v>
      </c>
      <c r="C884" s="1">
        <v>43882</v>
      </c>
      <c r="D884">
        <v>1275</v>
      </c>
      <c r="E884">
        <v>0.98879160390485299</v>
      </c>
      <c r="F884">
        <v>2.1</v>
      </c>
      <c r="G884">
        <v>2.5249999999999999</v>
      </c>
      <c r="H884">
        <v>2.95</v>
      </c>
      <c r="I884">
        <v>1.53620839609514</v>
      </c>
      <c r="J884">
        <v>-1.11120839609514</v>
      </c>
    </row>
    <row r="885" spans="1:10" x14ac:dyDescent="0.25">
      <c r="A885">
        <v>883</v>
      </c>
      <c r="B885" t="s">
        <v>9</v>
      </c>
      <c r="C885" s="1">
        <v>43882</v>
      </c>
      <c r="D885">
        <v>1280</v>
      </c>
      <c r="E885">
        <v>1.09438245920216</v>
      </c>
      <c r="F885">
        <v>2.25</v>
      </c>
      <c r="G885">
        <v>2.7250000000000001</v>
      </c>
      <c r="H885">
        <v>3.2</v>
      </c>
      <c r="I885">
        <v>1.6306175407978301</v>
      </c>
      <c r="J885">
        <v>-1.15561754079783</v>
      </c>
    </row>
    <row r="886" spans="1:10" x14ac:dyDescent="0.25">
      <c r="A886">
        <v>884</v>
      </c>
      <c r="B886" t="s">
        <v>9</v>
      </c>
      <c r="C886" s="1">
        <v>43882</v>
      </c>
      <c r="D886">
        <v>1285</v>
      </c>
      <c r="E886">
        <v>1.2613582806458099</v>
      </c>
      <c r="F886">
        <v>2.4</v>
      </c>
      <c r="G886">
        <v>2.8</v>
      </c>
      <c r="H886">
        <v>3.2</v>
      </c>
      <c r="I886">
        <v>1.5386417193541799</v>
      </c>
      <c r="J886">
        <v>-1.13864171935418</v>
      </c>
    </row>
    <row r="887" spans="1:10" x14ac:dyDescent="0.25">
      <c r="A887">
        <v>885</v>
      </c>
      <c r="B887" t="s">
        <v>9</v>
      </c>
      <c r="C887" s="1">
        <v>43882</v>
      </c>
      <c r="D887">
        <v>1290</v>
      </c>
      <c r="E887">
        <v>1.4299212988635801</v>
      </c>
      <c r="F887">
        <v>2.4500000000000002</v>
      </c>
      <c r="G887">
        <v>2.8250000000000002</v>
      </c>
      <c r="H887">
        <v>3.2</v>
      </c>
      <c r="I887">
        <v>1.3950787011364101</v>
      </c>
      <c r="J887">
        <v>-1.0200787011364101</v>
      </c>
    </row>
    <row r="888" spans="1:10" x14ac:dyDescent="0.25">
      <c r="A888">
        <v>886</v>
      </c>
      <c r="B888" t="s">
        <v>9</v>
      </c>
      <c r="C888" s="1">
        <v>43882</v>
      </c>
      <c r="D888">
        <v>1295</v>
      </c>
      <c r="E888">
        <v>1.59851916421287</v>
      </c>
      <c r="F888">
        <v>2.7</v>
      </c>
      <c r="G888">
        <v>3.05</v>
      </c>
      <c r="H888">
        <v>3.4</v>
      </c>
      <c r="I888">
        <v>1.4514808357871201</v>
      </c>
      <c r="J888">
        <v>-1.10148083578712</v>
      </c>
    </row>
    <row r="889" spans="1:10" x14ac:dyDescent="0.25">
      <c r="A889">
        <v>887</v>
      </c>
      <c r="B889" t="s">
        <v>9</v>
      </c>
      <c r="C889" s="1">
        <v>43882</v>
      </c>
      <c r="D889">
        <v>1300</v>
      </c>
      <c r="E889">
        <v>1.7671975591276099</v>
      </c>
      <c r="F889">
        <v>2.9</v>
      </c>
      <c r="G889">
        <v>3.25</v>
      </c>
      <c r="H889">
        <v>3.6</v>
      </c>
      <c r="I889">
        <v>1.4828024408723799</v>
      </c>
      <c r="J889">
        <v>-1.13280244087238</v>
      </c>
    </row>
    <row r="890" spans="1:10" x14ac:dyDescent="0.25">
      <c r="A890">
        <v>888</v>
      </c>
      <c r="B890" t="s">
        <v>9</v>
      </c>
      <c r="C890" s="1">
        <v>43882</v>
      </c>
      <c r="D890">
        <v>1305</v>
      </c>
      <c r="E890">
        <v>1.9818564578206399</v>
      </c>
      <c r="F890">
        <v>3.1</v>
      </c>
      <c r="G890">
        <v>3.45</v>
      </c>
      <c r="H890">
        <v>3.8</v>
      </c>
      <c r="I890">
        <v>1.4681435421793501</v>
      </c>
      <c r="J890">
        <v>-1.11814354217935</v>
      </c>
    </row>
    <row r="891" spans="1:10" x14ac:dyDescent="0.25">
      <c r="A891">
        <v>889</v>
      </c>
      <c r="B891" t="s">
        <v>9</v>
      </c>
      <c r="C891" s="1">
        <v>43882</v>
      </c>
      <c r="D891">
        <v>1310</v>
      </c>
      <c r="E891">
        <v>2.2454635560043901</v>
      </c>
      <c r="F891">
        <v>3.2</v>
      </c>
      <c r="G891">
        <v>3.6</v>
      </c>
      <c r="H891">
        <v>4</v>
      </c>
      <c r="I891">
        <v>1.3545364439956</v>
      </c>
      <c r="J891">
        <v>-0.954536443995607</v>
      </c>
    </row>
    <row r="892" spans="1:10" x14ac:dyDescent="0.25">
      <c r="A892">
        <v>890</v>
      </c>
      <c r="B892" t="s">
        <v>9</v>
      </c>
      <c r="C892" s="1">
        <v>43882</v>
      </c>
      <c r="D892">
        <v>1315</v>
      </c>
      <c r="E892">
        <v>2.5091156562768302</v>
      </c>
      <c r="F892">
        <v>3.6</v>
      </c>
      <c r="G892">
        <v>3.95</v>
      </c>
      <c r="H892">
        <v>4.3</v>
      </c>
      <c r="I892">
        <v>1.44088434372316</v>
      </c>
      <c r="J892">
        <v>-1.0908843437231599</v>
      </c>
    </row>
    <row r="893" spans="1:10" x14ac:dyDescent="0.25">
      <c r="A893">
        <v>891</v>
      </c>
      <c r="B893" t="s">
        <v>9</v>
      </c>
      <c r="C893" s="1">
        <v>43882</v>
      </c>
      <c r="D893">
        <v>1320</v>
      </c>
      <c r="E893">
        <v>2.77285801366319</v>
      </c>
      <c r="F893">
        <v>3.8</v>
      </c>
      <c r="G893">
        <v>4.1500000000000004</v>
      </c>
      <c r="H893">
        <v>4.5</v>
      </c>
      <c r="I893">
        <v>1.37714198633681</v>
      </c>
      <c r="J893">
        <v>-1.0271419863368001</v>
      </c>
    </row>
    <row r="894" spans="1:10" x14ac:dyDescent="0.25">
      <c r="A894">
        <v>892</v>
      </c>
      <c r="B894" t="s">
        <v>9</v>
      </c>
      <c r="C894" s="1">
        <v>43882</v>
      </c>
      <c r="D894">
        <v>1325</v>
      </c>
      <c r="E894">
        <v>3.0369079335411602</v>
      </c>
      <c r="F894">
        <v>4.0999999999999996</v>
      </c>
      <c r="G894">
        <v>4.4499999999999904</v>
      </c>
      <c r="H894">
        <v>4.8</v>
      </c>
      <c r="I894">
        <v>1.41309206645883</v>
      </c>
      <c r="J894">
        <v>-1.0630920664588299</v>
      </c>
    </row>
    <row r="895" spans="1:10" x14ac:dyDescent="0.25">
      <c r="A895">
        <v>893</v>
      </c>
      <c r="B895" t="s">
        <v>9</v>
      </c>
      <c r="C895" s="1">
        <v>43882</v>
      </c>
      <c r="D895">
        <v>1330</v>
      </c>
      <c r="E895">
        <v>3.4354048551071998</v>
      </c>
      <c r="F895">
        <v>4.4000000000000004</v>
      </c>
      <c r="G895">
        <v>4.75</v>
      </c>
      <c r="H895">
        <v>5.0999999999999996</v>
      </c>
      <c r="I895">
        <v>1.3145951448927899</v>
      </c>
      <c r="J895">
        <v>-0.96459514489279896</v>
      </c>
    </row>
    <row r="896" spans="1:10" x14ac:dyDescent="0.25">
      <c r="A896">
        <v>894</v>
      </c>
      <c r="B896" t="s">
        <v>9</v>
      </c>
      <c r="C896" s="1">
        <v>43882</v>
      </c>
      <c r="D896">
        <v>1335</v>
      </c>
      <c r="E896">
        <v>3.8350911315692402</v>
      </c>
      <c r="F896">
        <v>4.8</v>
      </c>
      <c r="G896">
        <v>5.1999999999999904</v>
      </c>
      <c r="H896">
        <v>5.6</v>
      </c>
      <c r="I896">
        <v>1.36490886843075</v>
      </c>
      <c r="J896">
        <v>-0.96490886843075296</v>
      </c>
    </row>
    <row r="897" spans="1:10" x14ac:dyDescent="0.25">
      <c r="A897">
        <v>895</v>
      </c>
      <c r="B897" t="s">
        <v>9</v>
      </c>
      <c r="C897" s="1">
        <v>43882</v>
      </c>
      <c r="D897">
        <v>1340</v>
      </c>
      <c r="E897">
        <v>4.2348872901721499</v>
      </c>
      <c r="F897">
        <v>5.2</v>
      </c>
      <c r="G897">
        <v>5.5</v>
      </c>
      <c r="H897">
        <v>5.8</v>
      </c>
      <c r="I897">
        <v>1.2651127098278401</v>
      </c>
      <c r="J897">
        <v>-0.96511270982784503</v>
      </c>
    </row>
    <row r="898" spans="1:10" x14ac:dyDescent="0.25">
      <c r="A898">
        <v>896</v>
      </c>
      <c r="B898" t="s">
        <v>9</v>
      </c>
      <c r="C898" s="1">
        <v>43882</v>
      </c>
      <c r="D898">
        <v>1345</v>
      </c>
      <c r="E898">
        <v>4.6349513604509003</v>
      </c>
      <c r="F898">
        <v>5.6</v>
      </c>
      <c r="G898">
        <v>5.9</v>
      </c>
      <c r="H898">
        <v>6.2</v>
      </c>
      <c r="I898">
        <v>1.2650486395490901</v>
      </c>
      <c r="J898">
        <v>-0.96504863954909503</v>
      </c>
    </row>
    <row r="899" spans="1:10" x14ac:dyDescent="0.25">
      <c r="A899">
        <v>897</v>
      </c>
      <c r="B899" t="s">
        <v>9</v>
      </c>
      <c r="C899" s="1">
        <v>43882</v>
      </c>
      <c r="D899">
        <v>1350</v>
      </c>
      <c r="E899">
        <v>5.1282594666776502</v>
      </c>
      <c r="F899">
        <v>5.9</v>
      </c>
      <c r="G899">
        <v>6.3</v>
      </c>
      <c r="H899">
        <v>6.7</v>
      </c>
      <c r="I899">
        <v>1.1717405333223401</v>
      </c>
      <c r="J899">
        <v>-0.77174053332234305</v>
      </c>
    </row>
    <row r="900" spans="1:10" x14ac:dyDescent="0.25">
      <c r="A900">
        <v>898</v>
      </c>
      <c r="B900" t="s">
        <v>9</v>
      </c>
      <c r="C900" s="1">
        <v>43882</v>
      </c>
      <c r="D900">
        <v>1355</v>
      </c>
      <c r="E900">
        <v>5.7142908219087802</v>
      </c>
      <c r="F900">
        <v>6.2</v>
      </c>
      <c r="G900">
        <v>6.75</v>
      </c>
      <c r="H900">
        <v>7.3</v>
      </c>
      <c r="I900">
        <v>1.03570917809121</v>
      </c>
      <c r="J900">
        <v>-0.485709178091219</v>
      </c>
    </row>
    <row r="901" spans="1:10" x14ac:dyDescent="0.25">
      <c r="A901">
        <v>899</v>
      </c>
      <c r="B901" t="s">
        <v>9</v>
      </c>
      <c r="C901" s="1">
        <v>43882</v>
      </c>
      <c r="D901">
        <v>1360</v>
      </c>
      <c r="E901">
        <v>6.3004581544695402</v>
      </c>
      <c r="F901">
        <v>7</v>
      </c>
      <c r="G901">
        <v>7.3</v>
      </c>
      <c r="H901">
        <v>7.6</v>
      </c>
      <c r="I901">
        <v>0.999541845530453</v>
      </c>
      <c r="J901">
        <v>-0.69954184553045295</v>
      </c>
    </row>
    <row r="902" spans="1:10" x14ac:dyDescent="0.25">
      <c r="A902">
        <v>900</v>
      </c>
      <c r="B902" t="s">
        <v>9</v>
      </c>
      <c r="C902" s="1">
        <v>43882</v>
      </c>
      <c r="D902">
        <v>1365</v>
      </c>
      <c r="E902">
        <v>6.8868971747836198</v>
      </c>
      <c r="F902">
        <v>7.6</v>
      </c>
      <c r="G902">
        <v>7.95</v>
      </c>
      <c r="H902">
        <v>8.3000000000000007</v>
      </c>
      <c r="I902">
        <v>1.0631028252163699</v>
      </c>
      <c r="J902">
        <v>-0.71310282521637203</v>
      </c>
    </row>
    <row r="903" spans="1:10" x14ac:dyDescent="0.25">
      <c r="A903">
        <v>901</v>
      </c>
      <c r="B903" t="s">
        <v>9</v>
      </c>
      <c r="C903" s="1">
        <v>43882</v>
      </c>
      <c r="D903">
        <v>1370</v>
      </c>
      <c r="E903">
        <v>7.4762223556298002</v>
      </c>
      <c r="F903">
        <v>8</v>
      </c>
      <c r="G903">
        <v>8.4499999999999993</v>
      </c>
      <c r="H903">
        <v>8.9</v>
      </c>
      <c r="I903">
        <v>0.97377764437019199</v>
      </c>
      <c r="J903">
        <v>-0.52377764437019203</v>
      </c>
    </row>
    <row r="904" spans="1:10" x14ac:dyDescent="0.25">
      <c r="A904">
        <v>902</v>
      </c>
      <c r="B904" t="s">
        <v>9</v>
      </c>
      <c r="C904" s="1">
        <v>43882</v>
      </c>
      <c r="D904">
        <v>1375</v>
      </c>
      <c r="E904">
        <v>8.3063041225648693</v>
      </c>
      <c r="F904">
        <v>8.8000000000000007</v>
      </c>
      <c r="G904">
        <v>9.15</v>
      </c>
      <c r="H904">
        <v>9.5</v>
      </c>
      <c r="I904">
        <v>0.84369587743512198</v>
      </c>
      <c r="J904">
        <v>-0.493695877435122</v>
      </c>
    </row>
    <row r="905" spans="1:10" x14ac:dyDescent="0.25">
      <c r="A905">
        <v>903</v>
      </c>
      <c r="B905" t="s">
        <v>9</v>
      </c>
      <c r="C905" s="1">
        <v>43882</v>
      </c>
      <c r="D905">
        <v>1380</v>
      </c>
      <c r="E905">
        <v>9.1365613426758507</v>
      </c>
      <c r="F905">
        <v>9.5</v>
      </c>
      <c r="G905">
        <v>9.85</v>
      </c>
      <c r="H905">
        <v>10.199999999999999</v>
      </c>
      <c r="I905">
        <v>0.71343865732414502</v>
      </c>
      <c r="J905">
        <v>-0.36343865732414499</v>
      </c>
    </row>
    <row r="906" spans="1:10" x14ac:dyDescent="0.25">
      <c r="A906">
        <v>904</v>
      </c>
      <c r="B906" t="s">
        <v>9</v>
      </c>
      <c r="C906" s="1">
        <v>43882</v>
      </c>
      <c r="D906">
        <v>1385</v>
      </c>
      <c r="E906">
        <v>9.9671266183549907</v>
      </c>
      <c r="F906">
        <v>10.3</v>
      </c>
      <c r="G906">
        <v>10.7</v>
      </c>
      <c r="H906">
        <v>11.1</v>
      </c>
      <c r="I906">
        <v>0.73287338164500104</v>
      </c>
      <c r="J906">
        <v>-0.33287338164500202</v>
      </c>
    </row>
    <row r="907" spans="1:10" x14ac:dyDescent="0.25">
      <c r="A907">
        <v>905</v>
      </c>
      <c r="B907" t="s">
        <v>9</v>
      </c>
      <c r="C907" s="1">
        <v>43882</v>
      </c>
      <c r="D907">
        <v>1390</v>
      </c>
      <c r="E907">
        <v>10.798418821186599</v>
      </c>
      <c r="F907">
        <v>10.9</v>
      </c>
      <c r="G907">
        <v>11.4</v>
      </c>
      <c r="H907">
        <v>11.9</v>
      </c>
      <c r="I907">
        <v>0.60158117881335105</v>
      </c>
      <c r="J907">
        <v>-0.10158117881335101</v>
      </c>
    </row>
    <row r="908" spans="1:10" x14ac:dyDescent="0.25">
      <c r="A908">
        <v>906</v>
      </c>
      <c r="B908" t="s">
        <v>9</v>
      </c>
      <c r="C908" s="1">
        <v>43882</v>
      </c>
      <c r="D908">
        <v>1395</v>
      </c>
      <c r="E908">
        <v>11.786507768788001</v>
      </c>
      <c r="F908">
        <v>11.9</v>
      </c>
      <c r="G908">
        <v>12.35</v>
      </c>
      <c r="H908">
        <v>12.8</v>
      </c>
      <c r="I908">
        <v>0.56349223121190395</v>
      </c>
      <c r="J908">
        <v>-0.11349223121190299</v>
      </c>
    </row>
    <row r="909" spans="1:10" x14ac:dyDescent="0.25">
      <c r="A909">
        <v>907</v>
      </c>
      <c r="B909" t="s">
        <v>9</v>
      </c>
      <c r="C909" s="1">
        <v>43882</v>
      </c>
      <c r="D909">
        <v>1400</v>
      </c>
      <c r="E909">
        <v>12.9200939875548</v>
      </c>
      <c r="F909">
        <v>12.9</v>
      </c>
      <c r="G909">
        <v>13.35</v>
      </c>
      <c r="H909">
        <v>13.8</v>
      </c>
      <c r="I909">
        <v>0.42990601244513499</v>
      </c>
      <c r="J909">
        <v>0</v>
      </c>
    </row>
    <row r="910" spans="1:10" x14ac:dyDescent="0.25">
      <c r="A910">
        <v>908</v>
      </c>
      <c r="B910" t="s">
        <v>9</v>
      </c>
      <c r="C910" s="1">
        <v>43882</v>
      </c>
      <c r="D910">
        <v>1405</v>
      </c>
      <c r="E910">
        <v>14.0540457739933</v>
      </c>
      <c r="F910">
        <v>14</v>
      </c>
      <c r="G910">
        <v>14.45</v>
      </c>
      <c r="H910">
        <v>14.9</v>
      </c>
      <c r="I910">
        <v>0.39595422600669899</v>
      </c>
      <c r="J910">
        <v>0</v>
      </c>
    </row>
    <row r="911" spans="1:10" x14ac:dyDescent="0.25">
      <c r="A911">
        <v>909</v>
      </c>
      <c r="B911" t="s">
        <v>9</v>
      </c>
      <c r="C911" s="1">
        <v>43882</v>
      </c>
      <c r="D911">
        <v>1410</v>
      </c>
      <c r="E911">
        <v>15.188708886632099</v>
      </c>
      <c r="F911">
        <v>15</v>
      </c>
      <c r="G911">
        <v>15.5</v>
      </c>
      <c r="H911">
        <v>16</v>
      </c>
      <c r="I911">
        <v>0.31129111336785897</v>
      </c>
      <c r="J911">
        <v>0</v>
      </c>
    </row>
    <row r="912" spans="1:10" x14ac:dyDescent="0.25">
      <c r="A912">
        <v>910</v>
      </c>
      <c r="B912" t="s">
        <v>9</v>
      </c>
      <c r="C912" s="1">
        <v>43882</v>
      </c>
      <c r="D912">
        <v>1415</v>
      </c>
      <c r="E912">
        <v>16.334118224080601</v>
      </c>
      <c r="F912">
        <v>15.9</v>
      </c>
      <c r="G912">
        <v>16.55</v>
      </c>
      <c r="H912">
        <v>17.2</v>
      </c>
      <c r="I912">
        <v>0.21588177591934199</v>
      </c>
      <c r="J912">
        <v>0</v>
      </c>
    </row>
    <row r="913" spans="1:10" x14ac:dyDescent="0.25">
      <c r="A913">
        <v>911</v>
      </c>
      <c r="B913" t="s">
        <v>9</v>
      </c>
      <c r="C913" s="1">
        <v>43882</v>
      </c>
      <c r="D913">
        <v>1420</v>
      </c>
      <c r="E913">
        <v>17.823576155763899</v>
      </c>
      <c r="F913">
        <v>17</v>
      </c>
      <c r="G913">
        <v>17.7</v>
      </c>
      <c r="H913">
        <v>18.399999999999999</v>
      </c>
      <c r="I913">
        <v>0.123576155763977</v>
      </c>
      <c r="J913">
        <v>0</v>
      </c>
    </row>
    <row r="914" spans="1:10" x14ac:dyDescent="0.25">
      <c r="A914">
        <v>912</v>
      </c>
      <c r="B914" t="s">
        <v>9</v>
      </c>
      <c r="C914" s="1">
        <v>43882</v>
      </c>
      <c r="D914">
        <v>1425</v>
      </c>
      <c r="E914">
        <v>19.313485202112101</v>
      </c>
      <c r="F914">
        <v>18.3</v>
      </c>
      <c r="G914">
        <v>19.100000000000001</v>
      </c>
      <c r="H914">
        <v>19.899999999999999</v>
      </c>
      <c r="I914">
        <v>0.21348520211212399</v>
      </c>
      <c r="J914">
        <v>0</v>
      </c>
    </row>
    <row r="915" spans="1:10" x14ac:dyDescent="0.25">
      <c r="A915">
        <v>913</v>
      </c>
      <c r="B915" t="s">
        <v>9</v>
      </c>
      <c r="C915" s="1">
        <v>43882</v>
      </c>
      <c r="D915">
        <v>1430</v>
      </c>
      <c r="E915">
        <v>20.804133860255799</v>
      </c>
      <c r="F915">
        <v>19.7</v>
      </c>
      <c r="G915">
        <v>20.65</v>
      </c>
      <c r="H915">
        <v>21.6</v>
      </c>
      <c r="I915">
        <v>0.15413386025589601</v>
      </c>
      <c r="J915">
        <v>0</v>
      </c>
    </row>
    <row r="916" spans="1:10" x14ac:dyDescent="0.25">
      <c r="A916">
        <v>914</v>
      </c>
      <c r="B916" t="s">
        <v>9</v>
      </c>
      <c r="C916" s="1">
        <v>43882</v>
      </c>
      <c r="D916">
        <v>1435</v>
      </c>
      <c r="E916">
        <v>22.296414437584499</v>
      </c>
      <c r="F916">
        <v>21.3</v>
      </c>
      <c r="G916">
        <v>22.25</v>
      </c>
      <c r="H916">
        <v>23.2</v>
      </c>
      <c r="I916">
        <v>4.6414437584580498E-2</v>
      </c>
      <c r="J916">
        <v>0</v>
      </c>
    </row>
    <row r="917" spans="1:10" x14ac:dyDescent="0.25">
      <c r="A917">
        <v>915</v>
      </c>
      <c r="B917" t="s">
        <v>9</v>
      </c>
      <c r="C917" s="1">
        <v>43882</v>
      </c>
      <c r="D917">
        <v>1437.5</v>
      </c>
      <c r="E917">
        <v>23.0569596162272</v>
      </c>
      <c r="F917">
        <v>21.8</v>
      </c>
      <c r="G917">
        <v>22.85</v>
      </c>
      <c r="H917">
        <v>23.9</v>
      </c>
      <c r="I917">
        <v>0.20695961622727299</v>
      </c>
      <c r="J917">
        <v>0</v>
      </c>
    </row>
    <row r="918" spans="1:10" x14ac:dyDescent="0.25">
      <c r="A918">
        <v>916</v>
      </c>
      <c r="B918" t="s">
        <v>9</v>
      </c>
      <c r="C918" s="1">
        <v>43882</v>
      </c>
      <c r="D918">
        <v>1440</v>
      </c>
      <c r="E918">
        <v>23.999301488699899</v>
      </c>
      <c r="F918">
        <v>22.6</v>
      </c>
      <c r="G918">
        <v>23.75</v>
      </c>
      <c r="H918">
        <v>24.9</v>
      </c>
      <c r="I918">
        <v>0.24930148869990601</v>
      </c>
      <c r="J918">
        <v>0</v>
      </c>
    </row>
    <row r="919" spans="1:10" x14ac:dyDescent="0.25">
      <c r="A919">
        <v>917</v>
      </c>
      <c r="B919" t="s">
        <v>9</v>
      </c>
      <c r="C919" s="1">
        <v>43882</v>
      </c>
      <c r="D919">
        <v>1442.5</v>
      </c>
      <c r="E919">
        <v>24.941785150511901</v>
      </c>
      <c r="F919">
        <v>22.8</v>
      </c>
      <c r="G919">
        <v>24.55</v>
      </c>
      <c r="H919">
        <v>26.3</v>
      </c>
      <c r="I919">
        <v>0.39178515051198898</v>
      </c>
      <c r="J919">
        <v>0</v>
      </c>
    </row>
    <row r="920" spans="1:10" x14ac:dyDescent="0.25">
      <c r="A920">
        <v>918</v>
      </c>
      <c r="B920" t="s">
        <v>9</v>
      </c>
      <c r="C920" s="1">
        <v>43882</v>
      </c>
      <c r="D920">
        <v>1445</v>
      </c>
      <c r="E920">
        <v>25.884425565010101</v>
      </c>
      <c r="F920">
        <v>24.4</v>
      </c>
      <c r="G920">
        <v>25.5</v>
      </c>
      <c r="H920">
        <v>26.6</v>
      </c>
      <c r="I920">
        <v>0.38442556501011499</v>
      </c>
      <c r="J920">
        <v>0</v>
      </c>
    </row>
    <row r="921" spans="1:10" x14ac:dyDescent="0.25">
      <c r="A921">
        <v>919</v>
      </c>
      <c r="B921" t="s">
        <v>9</v>
      </c>
      <c r="C921" s="1">
        <v>43882</v>
      </c>
      <c r="D921">
        <v>1447.5</v>
      </c>
      <c r="E921">
        <v>26.827273164150998</v>
      </c>
      <c r="F921">
        <v>24.5</v>
      </c>
      <c r="G921">
        <v>26.25</v>
      </c>
      <c r="H921">
        <v>28</v>
      </c>
      <c r="I921">
        <v>0.57727316415100904</v>
      </c>
      <c r="J921">
        <v>0</v>
      </c>
    </row>
    <row r="922" spans="1:10" x14ac:dyDescent="0.25">
      <c r="A922">
        <v>920</v>
      </c>
      <c r="B922" t="s">
        <v>9</v>
      </c>
      <c r="C922" s="1">
        <v>43882</v>
      </c>
      <c r="D922">
        <v>1450</v>
      </c>
      <c r="E922">
        <v>27.770380607316099</v>
      </c>
      <c r="F922">
        <v>25.8</v>
      </c>
      <c r="G922">
        <v>26.8</v>
      </c>
      <c r="H922">
        <v>27.8</v>
      </c>
      <c r="I922">
        <v>0.97038060731614095</v>
      </c>
      <c r="J922">
        <v>0</v>
      </c>
    </row>
    <row r="923" spans="1:10" x14ac:dyDescent="0.25">
      <c r="A923">
        <v>921</v>
      </c>
      <c r="B923" t="s">
        <v>9</v>
      </c>
      <c r="C923" s="1">
        <v>43882</v>
      </c>
      <c r="D923">
        <v>1452.5</v>
      </c>
      <c r="E923">
        <v>28.713844788655798</v>
      </c>
      <c r="F923">
        <v>26.1</v>
      </c>
      <c r="G923">
        <v>28</v>
      </c>
      <c r="H923">
        <v>29.9</v>
      </c>
      <c r="I923">
        <v>0.71384478865587597</v>
      </c>
      <c r="J923">
        <v>0</v>
      </c>
    </row>
    <row r="924" spans="1:10" x14ac:dyDescent="0.25">
      <c r="A924">
        <v>922</v>
      </c>
      <c r="B924" t="s">
        <v>9</v>
      </c>
      <c r="C924" s="1">
        <v>43882</v>
      </c>
      <c r="D924">
        <v>1455</v>
      </c>
      <c r="E924">
        <v>29.6578567528889</v>
      </c>
      <c r="F924">
        <v>28.1</v>
      </c>
      <c r="G924">
        <v>29.15</v>
      </c>
      <c r="H924">
        <v>30.2</v>
      </c>
      <c r="I924">
        <v>0.50785675288892296</v>
      </c>
      <c r="J924">
        <v>0</v>
      </c>
    </row>
    <row r="925" spans="1:10" x14ac:dyDescent="0.25">
      <c r="A925">
        <v>923</v>
      </c>
      <c r="B925" t="s">
        <v>9</v>
      </c>
      <c r="C925" s="1">
        <v>43882</v>
      </c>
      <c r="D925">
        <v>1457.5</v>
      </c>
      <c r="E925">
        <v>30.602686525207901</v>
      </c>
      <c r="F925">
        <v>27.9</v>
      </c>
      <c r="G925">
        <v>29.85</v>
      </c>
      <c r="H925">
        <v>31.8</v>
      </c>
      <c r="I925">
        <v>0.75268652520791302</v>
      </c>
      <c r="J925">
        <v>0</v>
      </c>
    </row>
    <row r="926" spans="1:10" x14ac:dyDescent="0.25">
      <c r="A926">
        <v>924</v>
      </c>
      <c r="B926" t="s">
        <v>9</v>
      </c>
      <c r="C926" s="1">
        <v>43882</v>
      </c>
      <c r="D926">
        <v>1460</v>
      </c>
      <c r="E926">
        <v>31.566039415373599</v>
      </c>
      <c r="F926">
        <v>29.7</v>
      </c>
      <c r="G926">
        <v>30.95</v>
      </c>
      <c r="H926">
        <v>32.200000000000003</v>
      </c>
      <c r="I926">
        <v>0.61603941537367002</v>
      </c>
      <c r="J926">
        <v>0</v>
      </c>
    </row>
    <row r="927" spans="1:10" x14ac:dyDescent="0.25">
      <c r="A927">
        <v>925</v>
      </c>
      <c r="B927" t="s">
        <v>9</v>
      </c>
      <c r="C927" s="1">
        <v>43882</v>
      </c>
      <c r="D927">
        <v>1462.5</v>
      </c>
      <c r="E927">
        <v>32.717568219762903</v>
      </c>
      <c r="F927">
        <v>30</v>
      </c>
      <c r="G927">
        <v>31.8</v>
      </c>
      <c r="H927">
        <v>33.6</v>
      </c>
      <c r="I927">
        <v>0.917568219762944</v>
      </c>
      <c r="J927">
        <v>0</v>
      </c>
    </row>
    <row r="928" spans="1:10" x14ac:dyDescent="0.25">
      <c r="A928">
        <v>926</v>
      </c>
      <c r="B928" t="s">
        <v>9</v>
      </c>
      <c r="C928" s="1">
        <v>43882</v>
      </c>
      <c r="D928">
        <v>1465</v>
      </c>
      <c r="E928">
        <v>33.869310975327402</v>
      </c>
      <c r="F928">
        <v>31.7</v>
      </c>
      <c r="G928">
        <v>32.9</v>
      </c>
      <c r="H928">
        <v>34.1</v>
      </c>
      <c r="I928">
        <v>0.96931097532747401</v>
      </c>
      <c r="J928">
        <v>0</v>
      </c>
    </row>
    <row r="929" spans="1:10" x14ac:dyDescent="0.25">
      <c r="A929">
        <v>927</v>
      </c>
      <c r="B929" t="s">
        <v>9</v>
      </c>
      <c r="C929" s="1">
        <v>43882</v>
      </c>
      <c r="D929">
        <v>1467.5</v>
      </c>
      <c r="E929">
        <v>35.021267629233499</v>
      </c>
      <c r="F929">
        <v>32</v>
      </c>
      <c r="G929">
        <v>34.15</v>
      </c>
      <c r="H929">
        <v>36.299999999999997</v>
      </c>
      <c r="I929">
        <v>0.87126762923352097</v>
      </c>
      <c r="J929">
        <v>0</v>
      </c>
    </row>
    <row r="930" spans="1:10" x14ac:dyDescent="0.25">
      <c r="A930">
        <v>928</v>
      </c>
      <c r="B930" t="s">
        <v>9</v>
      </c>
      <c r="C930" s="1">
        <v>43882</v>
      </c>
      <c r="D930">
        <v>1470</v>
      </c>
      <c r="E930">
        <v>36.173524020004699</v>
      </c>
      <c r="F930">
        <v>34.1</v>
      </c>
      <c r="G930">
        <v>35.200000000000003</v>
      </c>
      <c r="H930">
        <v>36.299999999999997</v>
      </c>
      <c r="I930">
        <v>0.97352402000475902</v>
      </c>
      <c r="J930">
        <v>0</v>
      </c>
    </row>
    <row r="931" spans="1:10" x14ac:dyDescent="0.25">
      <c r="A931">
        <v>929</v>
      </c>
      <c r="B931" t="s">
        <v>9</v>
      </c>
      <c r="C931" s="1">
        <v>43882</v>
      </c>
      <c r="D931">
        <v>1475</v>
      </c>
      <c r="E931">
        <v>38.479247196019998</v>
      </c>
      <c r="F931">
        <v>35.799999999999997</v>
      </c>
      <c r="G931">
        <v>37.599999999999902</v>
      </c>
      <c r="H931">
        <v>39.4</v>
      </c>
      <c r="I931">
        <v>0.87924719602008805</v>
      </c>
      <c r="J931">
        <v>0</v>
      </c>
    </row>
    <row r="932" spans="1:10" x14ac:dyDescent="0.25">
      <c r="A932">
        <v>930</v>
      </c>
      <c r="B932" t="s">
        <v>9</v>
      </c>
      <c r="C932" s="1">
        <v>43882</v>
      </c>
      <c r="D932">
        <v>1480</v>
      </c>
      <c r="E932">
        <v>40.787977897183502</v>
      </c>
      <c r="F932">
        <v>38.4</v>
      </c>
      <c r="G932">
        <v>39.700000000000003</v>
      </c>
      <c r="H932">
        <v>41</v>
      </c>
      <c r="I932">
        <v>1.0879778971835199</v>
      </c>
      <c r="J932">
        <v>0</v>
      </c>
    </row>
    <row r="933" spans="1:10" x14ac:dyDescent="0.25">
      <c r="A933">
        <v>931</v>
      </c>
      <c r="B933" t="s">
        <v>9</v>
      </c>
      <c r="C933" s="1">
        <v>43882</v>
      </c>
      <c r="D933">
        <v>1485</v>
      </c>
      <c r="E933">
        <v>43.328275913301603</v>
      </c>
      <c r="F933">
        <v>40.299999999999997</v>
      </c>
      <c r="G933">
        <v>41.849999999999902</v>
      </c>
      <c r="H933">
        <v>43.4</v>
      </c>
      <c r="I933">
        <v>1.4782759133016301</v>
      </c>
      <c r="J933">
        <v>0</v>
      </c>
    </row>
    <row r="934" spans="1:10" x14ac:dyDescent="0.25">
      <c r="A934">
        <v>932</v>
      </c>
      <c r="B934" t="s">
        <v>9</v>
      </c>
      <c r="C934" s="1">
        <v>43882</v>
      </c>
      <c r="D934">
        <v>1490</v>
      </c>
      <c r="E934">
        <v>46.055202659557203</v>
      </c>
      <c r="F934">
        <v>44</v>
      </c>
      <c r="G934">
        <v>44.95</v>
      </c>
      <c r="H934">
        <v>45.9</v>
      </c>
      <c r="I934">
        <v>1.1052026595572699</v>
      </c>
      <c r="J934">
        <v>0.155202659557275</v>
      </c>
    </row>
    <row r="935" spans="1:10" x14ac:dyDescent="0.25">
      <c r="A935">
        <v>933</v>
      </c>
      <c r="B935" t="s">
        <v>9</v>
      </c>
      <c r="C935" s="1">
        <v>43882</v>
      </c>
      <c r="D935">
        <v>1495</v>
      </c>
      <c r="E935">
        <v>48.783690833574703</v>
      </c>
      <c r="F935">
        <v>45.3</v>
      </c>
      <c r="G935">
        <v>47.25</v>
      </c>
      <c r="H935">
        <v>49.2</v>
      </c>
      <c r="I935">
        <v>1.5336908335746999</v>
      </c>
      <c r="J935">
        <v>0</v>
      </c>
    </row>
    <row r="936" spans="1:10" x14ac:dyDescent="0.25">
      <c r="A936">
        <v>934</v>
      </c>
      <c r="B936" t="s">
        <v>9</v>
      </c>
      <c r="C936" s="1">
        <v>43882</v>
      </c>
      <c r="D936">
        <v>1500</v>
      </c>
      <c r="E936">
        <v>51.514901824335503</v>
      </c>
      <c r="F936">
        <v>48.2</v>
      </c>
      <c r="G936">
        <v>49.9</v>
      </c>
      <c r="H936">
        <v>51.6</v>
      </c>
      <c r="I936">
        <v>1.61490182433554</v>
      </c>
      <c r="J936">
        <v>0</v>
      </c>
    </row>
    <row r="937" spans="1:10" x14ac:dyDescent="0.25">
      <c r="A937">
        <v>935</v>
      </c>
      <c r="B937" t="s">
        <v>9</v>
      </c>
      <c r="C937" s="1">
        <v>43882</v>
      </c>
      <c r="D937">
        <v>1505</v>
      </c>
      <c r="E937">
        <v>54.274459026024999</v>
      </c>
      <c r="F937">
        <v>50.6</v>
      </c>
      <c r="G937">
        <v>53</v>
      </c>
      <c r="H937">
        <v>55.4</v>
      </c>
      <c r="I937">
        <v>1.2744590260250801</v>
      </c>
      <c r="J937">
        <v>0</v>
      </c>
    </row>
    <row r="938" spans="1:10" x14ac:dyDescent="0.25">
      <c r="A938">
        <v>936</v>
      </c>
      <c r="B938" t="s">
        <v>9</v>
      </c>
      <c r="C938" s="1">
        <v>43882</v>
      </c>
      <c r="D938">
        <v>1510</v>
      </c>
      <c r="E938">
        <v>57.405993235378297</v>
      </c>
      <c r="F938">
        <v>53.9</v>
      </c>
      <c r="G938">
        <v>55.55</v>
      </c>
      <c r="H938">
        <v>57.2</v>
      </c>
      <c r="I938">
        <v>1.8559932353783699</v>
      </c>
      <c r="J938">
        <v>0.205993235378372</v>
      </c>
    </row>
    <row r="939" spans="1:10" x14ac:dyDescent="0.25">
      <c r="A939">
        <v>937</v>
      </c>
      <c r="B939" t="s">
        <v>9</v>
      </c>
      <c r="C939" s="1">
        <v>43882</v>
      </c>
      <c r="D939">
        <v>1520</v>
      </c>
      <c r="E939">
        <v>63.674877692580097</v>
      </c>
      <c r="F939">
        <v>59.7</v>
      </c>
      <c r="G939">
        <v>61.7</v>
      </c>
      <c r="H939">
        <v>63.7</v>
      </c>
      <c r="I939">
        <v>1.9748776925801701</v>
      </c>
      <c r="J939">
        <v>0</v>
      </c>
    </row>
    <row r="940" spans="1:10" x14ac:dyDescent="0.25">
      <c r="A940">
        <v>938</v>
      </c>
      <c r="B940" t="s">
        <v>9</v>
      </c>
      <c r="C940" s="1">
        <v>43882</v>
      </c>
      <c r="D940">
        <v>1530</v>
      </c>
      <c r="E940">
        <v>70.166854539460502</v>
      </c>
      <c r="F940">
        <v>66.400000000000006</v>
      </c>
      <c r="G940">
        <v>68.400000000000006</v>
      </c>
      <c r="H940">
        <v>70.400000000000006</v>
      </c>
      <c r="I940">
        <v>1.7668545394605799</v>
      </c>
      <c r="J940">
        <v>0</v>
      </c>
    </row>
    <row r="941" spans="1:10" x14ac:dyDescent="0.25">
      <c r="A941">
        <v>939</v>
      </c>
      <c r="B941" t="s">
        <v>9</v>
      </c>
      <c r="C941" s="1">
        <v>43882</v>
      </c>
      <c r="D941">
        <v>1540</v>
      </c>
      <c r="E941">
        <v>77.188762050243696</v>
      </c>
      <c r="F941">
        <v>72.599999999999994</v>
      </c>
      <c r="G941">
        <v>74.949999999999903</v>
      </c>
      <c r="H941">
        <v>77.3</v>
      </c>
      <c r="I941">
        <v>2.2387620502436998</v>
      </c>
      <c r="J941">
        <v>0</v>
      </c>
    </row>
    <row r="942" spans="1:10" x14ac:dyDescent="0.25">
      <c r="A942">
        <v>940</v>
      </c>
      <c r="B942" t="s">
        <v>9</v>
      </c>
      <c r="C942" s="1">
        <v>43882</v>
      </c>
      <c r="D942">
        <v>1550</v>
      </c>
      <c r="E942">
        <v>84.252958818946794</v>
      </c>
      <c r="F942">
        <v>79.7</v>
      </c>
      <c r="G942">
        <v>82.1</v>
      </c>
      <c r="H942">
        <v>84.5</v>
      </c>
      <c r="I942">
        <v>2.15295881894688</v>
      </c>
      <c r="J942">
        <v>0</v>
      </c>
    </row>
    <row r="943" spans="1:10" x14ac:dyDescent="0.25">
      <c r="A943">
        <v>941</v>
      </c>
      <c r="B943" t="s">
        <v>9</v>
      </c>
      <c r="C943" s="1">
        <v>43882</v>
      </c>
      <c r="D943">
        <v>1560</v>
      </c>
      <c r="E943">
        <v>91.949466990148807</v>
      </c>
      <c r="F943">
        <v>87.3</v>
      </c>
      <c r="G943">
        <v>89.5</v>
      </c>
      <c r="H943">
        <v>91.7</v>
      </c>
      <c r="I943">
        <v>2.4494669901488302</v>
      </c>
      <c r="J943">
        <v>0.249466990148832</v>
      </c>
    </row>
    <row r="944" spans="1:10" x14ac:dyDescent="0.25">
      <c r="A944">
        <v>942</v>
      </c>
      <c r="B944" t="s">
        <v>9</v>
      </c>
      <c r="C944" s="1">
        <v>43882</v>
      </c>
      <c r="D944">
        <v>1570</v>
      </c>
      <c r="E944">
        <v>99.661408432337595</v>
      </c>
      <c r="F944">
        <v>95.5</v>
      </c>
      <c r="G944">
        <v>97.5</v>
      </c>
      <c r="H944">
        <v>99.5</v>
      </c>
      <c r="I944">
        <v>2.1614084323376201</v>
      </c>
      <c r="J944">
        <v>0.161408432337623</v>
      </c>
    </row>
    <row r="945" spans="1:10" x14ac:dyDescent="0.25">
      <c r="A945">
        <v>943</v>
      </c>
      <c r="B945" t="s">
        <v>9</v>
      </c>
      <c r="C945" s="1">
        <v>43882</v>
      </c>
      <c r="D945">
        <v>1580</v>
      </c>
      <c r="E945">
        <v>107.819395902276</v>
      </c>
      <c r="F945">
        <v>103.3</v>
      </c>
      <c r="G945">
        <v>105.65</v>
      </c>
      <c r="H945">
        <v>108</v>
      </c>
      <c r="I945">
        <v>2.1693959022765701</v>
      </c>
      <c r="J945">
        <v>0</v>
      </c>
    </row>
    <row r="946" spans="1:10" x14ac:dyDescent="0.25">
      <c r="A946">
        <v>944</v>
      </c>
      <c r="B946" t="s">
        <v>9</v>
      </c>
      <c r="C946" s="1">
        <v>43882</v>
      </c>
      <c r="D946">
        <v>1590</v>
      </c>
      <c r="E946">
        <v>116.101272336199</v>
      </c>
      <c r="F946">
        <v>112.1</v>
      </c>
      <c r="G946">
        <v>114.15</v>
      </c>
      <c r="H946">
        <v>116.2</v>
      </c>
      <c r="I946">
        <v>1.9512723361992901</v>
      </c>
      <c r="J946">
        <v>0</v>
      </c>
    </row>
    <row r="947" spans="1:10" x14ac:dyDescent="0.25">
      <c r="A947">
        <v>945</v>
      </c>
      <c r="B947" t="s">
        <v>9</v>
      </c>
      <c r="C947" s="1">
        <v>43882</v>
      </c>
      <c r="D947">
        <v>1600</v>
      </c>
      <c r="E947">
        <v>124.638236594598</v>
      </c>
      <c r="F947">
        <v>120.8</v>
      </c>
      <c r="G947">
        <v>122.8</v>
      </c>
      <c r="H947">
        <v>124.8</v>
      </c>
      <c r="I947">
        <v>1.8382365945982799</v>
      </c>
      <c r="J947">
        <v>0</v>
      </c>
    </row>
    <row r="948" spans="1:10" x14ac:dyDescent="0.25">
      <c r="A948">
        <v>946</v>
      </c>
      <c r="B948" t="s">
        <v>9</v>
      </c>
      <c r="C948" s="1">
        <v>43882</v>
      </c>
      <c r="D948">
        <v>1610</v>
      </c>
      <c r="E948">
        <v>133.38195425400599</v>
      </c>
      <c r="F948">
        <v>129.30000000000001</v>
      </c>
      <c r="G948">
        <v>131.80000000000001</v>
      </c>
      <c r="H948">
        <v>134.30000000000001</v>
      </c>
      <c r="I948">
        <v>1.58195425400612</v>
      </c>
      <c r="J948">
        <v>0</v>
      </c>
    </row>
    <row r="949" spans="1:10" x14ac:dyDescent="0.25">
      <c r="A949">
        <v>947</v>
      </c>
      <c r="B949" t="s">
        <v>9</v>
      </c>
      <c r="C949" s="1">
        <v>43882</v>
      </c>
      <c r="D949">
        <v>1620</v>
      </c>
      <c r="E949">
        <v>142.245160152019</v>
      </c>
      <c r="F949">
        <v>138.30000000000001</v>
      </c>
      <c r="G949">
        <v>140.5</v>
      </c>
      <c r="H949">
        <v>142.69999999999999</v>
      </c>
      <c r="I949">
        <v>1.7451601520194799</v>
      </c>
      <c r="J949">
        <v>0</v>
      </c>
    </row>
    <row r="950" spans="1:10" x14ac:dyDescent="0.25">
      <c r="A950">
        <v>948</v>
      </c>
      <c r="B950" t="s">
        <v>9</v>
      </c>
      <c r="C950" s="1">
        <v>43882</v>
      </c>
      <c r="D950">
        <v>1630</v>
      </c>
      <c r="E950">
        <v>151.358875052272</v>
      </c>
      <c r="F950">
        <v>147.6</v>
      </c>
      <c r="G950">
        <v>149.89999999999901</v>
      </c>
      <c r="H950">
        <v>152.19999999999999</v>
      </c>
      <c r="I950">
        <v>1.4588750522724101</v>
      </c>
      <c r="J950">
        <v>0</v>
      </c>
    </row>
    <row r="951" spans="1:10" x14ac:dyDescent="0.25">
      <c r="A951">
        <v>949</v>
      </c>
      <c r="B951" t="s">
        <v>9</v>
      </c>
      <c r="C951" s="1">
        <v>43882</v>
      </c>
      <c r="D951">
        <v>1640</v>
      </c>
      <c r="E951">
        <v>160.507604209671</v>
      </c>
      <c r="F951">
        <v>156.80000000000001</v>
      </c>
      <c r="G951">
        <v>159.1</v>
      </c>
      <c r="H951">
        <v>161.4</v>
      </c>
      <c r="I951">
        <v>1.40760420967174</v>
      </c>
      <c r="J951">
        <v>0</v>
      </c>
    </row>
    <row r="952" spans="1:10" x14ac:dyDescent="0.25">
      <c r="A952">
        <v>950</v>
      </c>
      <c r="B952" t="s">
        <v>9</v>
      </c>
      <c r="C952" s="1">
        <v>43882</v>
      </c>
      <c r="D952">
        <v>1650</v>
      </c>
      <c r="E952">
        <v>169.902074297274</v>
      </c>
      <c r="F952">
        <v>166.5</v>
      </c>
      <c r="G952">
        <v>168.7</v>
      </c>
      <c r="H952">
        <v>170.9</v>
      </c>
      <c r="I952">
        <v>1.2020742972743499</v>
      </c>
      <c r="J952">
        <v>0</v>
      </c>
    </row>
    <row r="953" spans="1:10" x14ac:dyDescent="0.25">
      <c r="A953">
        <v>951</v>
      </c>
      <c r="B953" t="s">
        <v>9</v>
      </c>
      <c r="C953" s="1">
        <v>43882</v>
      </c>
      <c r="D953">
        <v>1660</v>
      </c>
      <c r="E953">
        <v>179.32813693898299</v>
      </c>
      <c r="F953">
        <v>175.8</v>
      </c>
      <c r="G953">
        <v>178.15</v>
      </c>
      <c r="H953">
        <v>180.5</v>
      </c>
      <c r="I953">
        <v>1.1781369389835199</v>
      </c>
      <c r="J953">
        <v>0</v>
      </c>
    </row>
    <row r="954" spans="1:10" x14ac:dyDescent="0.25">
      <c r="A954">
        <v>952</v>
      </c>
      <c r="B954" t="s">
        <v>9</v>
      </c>
      <c r="C954" s="1">
        <v>43882</v>
      </c>
      <c r="D954">
        <v>1670</v>
      </c>
      <c r="E954">
        <v>188.90763250720599</v>
      </c>
      <c r="F954">
        <v>185.7</v>
      </c>
      <c r="G954">
        <v>187.8</v>
      </c>
      <c r="H954">
        <v>189.9</v>
      </c>
      <c r="I954">
        <v>1.10763250720629</v>
      </c>
      <c r="J954">
        <v>0</v>
      </c>
    </row>
    <row r="955" spans="1:10" x14ac:dyDescent="0.25">
      <c r="A955">
        <v>953</v>
      </c>
      <c r="B955" t="s">
        <v>9</v>
      </c>
      <c r="C955" s="1">
        <v>43882</v>
      </c>
      <c r="D955">
        <v>1680</v>
      </c>
      <c r="E955">
        <v>198.553741757653</v>
      </c>
      <c r="F955">
        <v>195</v>
      </c>
      <c r="G955">
        <v>197.35</v>
      </c>
      <c r="H955">
        <v>199.7</v>
      </c>
      <c r="I955">
        <v>1.2037417576534599</v>
      </c>
      <c r="J955">
        <v>0</v>
      </c>
    </row>
    <row r="956" spans="1:10" x14ac:dyDescent="0.25">
      <c r="A956">
        <v>954</v>
      </c>
      <c r="B956" t="s">
        <v>9</v>
      </c>
      <c r="C956" s="1">
        <v>43882</v>
      </c>
      <c r="D956">
        <v>1700</v>
      </c>
      <c r="E956">
        <v>218.09093196678</v>
      </c>
      <c r="F956">
        <v>214.8</v>
      </c>
      <c r="G956">
        <v>217.2</v>
      </c>
      <c r="H956">
        <v>219.6</v>
      </c>
      <c r="I956">
        <v>0.89093196678069797</v>
      </c>
      <c r="J956">
        <v>0</v>
      </c>
    </row>
    <row r="957" spans="1:10" x14ac:dyDescent="0.25">
      <c r="A957">
        <v>955</v>
      </c>
      <c r="B957" t="s">
        <v>9</v>
      </c>
      <c r="C957" s="1">
        <v>43882</v>
      </c>
      <c r="D957">
        <v>1720</v>
      </c>
      <c r="E957">
        <v>237.83851576020501</v>
      </c>
      <c r="F957">
        <v>234.6</v>
      </c>
      <c r="G957">
        <v>237</v>
      </c>
      <c r="H957">
        <v>239.4</v>
      </c>
      <c r="I957">
        <v>0.83851576020586505</v>
      </c>
      <c r="J957">
        <v>0</v>
      </c>
    </row>
    <row r="958" spans="1:10" x14ac:dyDescent="0.25">
      <c r="A958">
        <v>956</v>
      </c>
      <c r="B958" t="s">
        <v>9</v>
      </c>
      <c r="C958" s="1">
        <v>43882</v>
      </c>
      <c r="D958">
        <v>1740</v>
      </c>
      <c r="E958">
        <v>257.76967461110303</v>
      </c>
      <c r="F958">
        <v>255</v>
      </c>
      <c r="G958">
        <v>257.10000000000002</v>
      </c>
      <c r="H958">
        <v>259.2</v>
      </c>
      <c r="I958">
        <v>0.66967461110363002</v>
      </c>
      <c r="J958">
        <v>0</v>
      </c>
    </row>
    <row r="959" spans="1:10" x14ac:dyDescent="0.25">
      <c r="A959">
        <v>957</v>
      </c>
      <c r="B959" t="s">
        <v>9</v>
      </c>
      <c r="C959" s="1">
        <v>43882</v>
      </c>
      <c r="D959">
        <v>1760</v>
      </c>
      <c r="E959">
        <v>277.75256270369499</v>
      </c>
      <c r="F959">
        <v>275</v>
      </c>
      <c r="G959">
        <v>277.10000000000002</v>
      </c>
      <c r="H959">
        <v>279.2</v>
      </c>
      <c r="I959">
        <v>0.65256270369547997</v>
      </c>
      <c r="J959">
        <v>0</v>
      </c>
    </row>
    <row r="960" spans="1:10" x14ac:dyDescent="0.25">
      <c r="A960">
        <v>958</v>
      </c>
      <c r="B960" t="s">
        <v>9</v>
      </c>
      <c r="C960" s="1">
        <v>43882</v>
      </c>
      <c r="D960">
        <v>1780</v>
      </c>
      <c r="E960">
        <v>297.75047525997599</v>
      </c>
      <c r="F960">
        <v>295</v>
      </c>
      <c r="G960">
        <v>297.10000000000002</v>
      </c>
      <c r="H960">
        <v>299.2</v>
      </c>
      <c r="I960">
        <v>0.65047525997692901</v>
      </c>
      <c r="J960">
        <v>0</v>
      </c>
    </row>
    <row r="961" spans="1:10" x14ac:dyDescent="0.25">
      <c r="A961">
        <v>959</v>
      </c>
      <c r="B961" t="s">
        <v>9</v>
      </c>
      <c r="C961" s="1">
        <v>43882</v>
      </c>
      <c r="D961">
        <v>1800</v>
      </c>
      <c r="E961">
        <v>317.75006163454401</v>
      </c>
      <c r="F961">
        <v>315</v>
      </c>
      <c r="G961">
        <v>317.10000000000002</v>
      </c>
      <c r="H961">
        <v>319.2</v>
      </c>
      <c r="I961">
        <v>0.65006163454398802</v>
      </c>
      <c r="J961">
        <v>0</v>
      </c>
    </row>
    <row r="962" spans="1:10" x14ac:dyDescent="0.25">
      <c r="A962">
        <v>960</v>
      </c>
      <c r="B962" t="s">
        <v>9</v>
      </c>
      <c r="C962" s="1">
        <v>43882</v>
      </c>
      <c r="D962">
        <v>1820</v>
      </c>
      <c r="E962">
        <v>337.75000608798598</v>
      </c>
      <c r="F962">
        <v>335</v>
      </c>
      <c r="G962">
        <v>337.1</v>
      </c>
      <c r="H962">
        <v>339.2</v>
      </c>
      <c r="I962">
        <v>0.650006087986298</v>
      </c>
      <c r="J962">
        <v>0</v>
      </c>
    </row>
    <row r="963" spans="1:10" x14ac:dyDescent="0.25">
      <c r="A963">
        <v>961</v>
      </c>
      <c r="B963" t="s">
        <v>9</v>
      </c>
      <c r="C963" s="1">
        <v>43882</v>
      </c>
      <c r="D963">
        <v>1840</v>
      </c>
      <c r="E963">
        <v>357.75000058427901</v>
      </c>
      <c r="F963">
        <v>355</v>
      </c>
      <c r="G963">
        <v>357.1</v>
      </c>
      <c r="H963">
        <v>359.2</v>
      </c>
      <c r="I963">
        <v>0.65000058427960905</v>
      </c>
      <c r="J963">
        <v>0</v>
      </c>
    </row>
    <row r="964" spans="1:10" x14ac:dyDescent="0.25">
      <c r="A964">
        <v>962</v>
      </c>
      <c r="B964" t="s">
        <v>9</v>
      </c>
      <c r="C964" s="1">
        <v>43882</v>
      </c>
      <c r="D964">
        <v>1860</v>
      </c>
      <c r="E964">
        <v>377.75000009566003</v>
      </c>
      <c r="F964">
        <v>375</v>
      </c>
      <c r="G964">
        <v>377.1</v>
      </c>
      <c r="H964">
        <v>379.2</v>
      </c>
      <c r="I964">
        <v>0.65000009566006101</v>
      </c>
      <c r="J964">
        <v>0</v>
      </c>
    </row>
    <row r="965" spans="1:10" x14ac:dyDescent="0.25">
      <c r="A965">
        <v>963</v>
      </c>
      <c r="B965" t="s">
        <v>9</v>
      </c>
      <c r="C965" s="1">
        <v>43882</v>
      </c>
      <c r="D965">
        <v>1880</v>
      </c>
      <c r="E965">
        <v>397.75000001083203</v>
      </c>
      <c r="F965">
        <v>395</v>
      </c>
      <c r="G965">
        <v>397.1</v>
      </c>
      <c r="H965">
        <v>399.2</v>
      </c>
      <c r="I965">
        <v>0.65000001083262704</v>
      </c>
      <c r="J965">
        <v>0</v>
      </c>
    </row>
    <row r="966" spans="1:10" x14ac:dyDescent="0.25">
      <c r="A966">
        <v>964</v>
      </c>
      <c r="B966" t="s">
        <v>9</v>
      </c>
      <c r="C966" s="1">
        <v>43882</v>
      </c>
      <c r="D966">
        <v>1900</v>
      </c>
      <c r="E966">
        <v>417.750000000922</v>
      </c>
      <c r="F966">
        <v>415</v>
      </c>
      <c r="G966">
        <v>417.1</v>
      </c>
      <c r="H966">
        <v>419.2</v>
      </c>
      <c r="I966">
        <v>0.65000000092237498</v>
      </c>
      <c r="J966">
        <v>0</v>
      </c>
    </row>
    <row r="967" spans="1:10" x14ac:dyDescent="0.25">
      <c r="A967">
        <v>965</v>
      </c>
      <c r="B967" t="s">
        <v>9</v>
      </c>
      <c r="C967" s="1">
        <v>43882</v>
      </c>
      <c r="D967">
        <v>1920</v>
      </c>
      <c r="E967">
        <v>437.75000000007998</v>
      </c>
      <c r="F967">
        <v>435</v>
      </c>
      <c r="G967">
        <v>437.1</v>
      </c>
      <c r="H967">
        <v>439.2</v>
      </c>
      <c r="I967">
        <v>0.65000000008023995</v>
      </c>
      <c r="J967">
        <v>0</v>
      </c>
    </row>
    <row r="968" spans="1:10" x14ac:dyDescent="0.25">
      <c r="A968">
        <v>966</v>
      </c>
      <c r="B968" t="s">
        <v>9</v>
      </c>
      <c r="C968" s="1">
        <v>43882</v>
      </c>
      <c r="D968">
        <v>1940</v>
      </c>
      <c r="E968">
        <v>457.75000000001103</v>
      </c>
      <c r="F968">
        <v>455</v>
      </c>
      <c r="G968">
        <v>457.1</v>
      </c>
      <c r="H968">
        <v>459.2</v>
      </c>
      <c r="I968">
        <v>0.65000000001168701</v>
      </c>
      <c r="J968">
        <v>0</v>
      </c>
    </row>
    <row r="969" spans="1:10" x14ac:dyDescent="0.25">
      <c r="A969">
        <v>967</v>
      </c>
      <c r="B969" t="s">
        <v>9</v>
      </c>
      <c r="C969" s="1">
        <v>43882</v>
      </c>
      <c r="D969">
        <v>1960</v>
      </c>
      <c r="E969">
        <v>477.75000000000102</v>
      </c>
      <c r="F969">
        <v>475</v>
      </c>
      <c r="G969">
        <v>477.1</v>
      </c>
      <c r="H969">
        <v>479.2</v>
      </c>
      <c r="I969">
        <v>0.65000000000111402</v>
      </c>
      <c r="J969">
        <v>0</v>
      </c>
    </row>
    <row r="970" spans="1:10" x14ac:dyDescent="0.25">
      <c r="A970">
        <v>968</v>
      </c>
      <c r="B970" t="s">
        <v>9</v>
      </c>
      <c r="C970" s="1">
        <v>43889</v>
      </c>
      <c r="D970">
        <v>950</v>
      </c>
      <c r="E970" s="2">
        <v>3.0947274412709102E-5</v>
      </c>
      <c r="F970">
        <v>0</v>
      </c>
      <c r="G970">
        <v>0.2</v>
      </c>
      <c r="H970">
        <v>0.4</v>
      </c>
      <c r="I970">
        <v>0.19996905272558699</v>
      </c>
      <c r="J970">
        <v>0</v>
      </c>
    </row>
    <row r="971" spans="1:10" x14ac:dyDescent="0.25">
      <c r="A971">
        <v>969</v>
      </c>
      <c r="B971" t="s">
        <v>9</v>
      </c>
      <c r="C971" s="1">
        <v>43889</v>
      </c>
      <c r="D971">
        <v>960</v>
      </c>
      <c r="E971" s="2">
        <v>4.90501785539562E-5</v>
      </c>
      <c r="F971">
        <v>0</v>
      </c>
      <c r="G971">
        <v>0.22500000000000001</v>
      </c>
      <c r="H971">
        <v>0.45</v>
      </c>
      <c r="I971">
        <v>0.22495094982144601</v>
      </c>
      <c r="J971">
        <v>0</v>
      </c>
    </row>
    <row r="972" spans="1:10" x14ac:dyDescent="0.25">
      <c r="A972">
        <v>970</v>
      </c>
      <c r="B972" t="s">
        <v>9</v>
      </c>
      <c r="C972" s="1">
        <v>43889</v>
      </c>
      <c r="D972">
        <v>970</v>
      </c>
      <c r="E972" s="2">
        <v>8.1896744139629395E-5</v>
      </c>
      <c r="F972">
        <v>0</v>
      </c>
      <c r="G972">
        <v>0.2</v>
      </c>
      <c r="H972">
        <v>0.4</v>
      </c>
      <c r="I972">
        <v>0.19991810325586001</v>
      </c>
      <c r="J972">
        <v>0</v>
      </c>
    </row>
    <row r="973" spans="1:10" x14ac:dyDescent="0.25">
      <c r="A973">
        <v>971</v>
      </c>
      <c r="B973" t="s">
        <v>9</v>
      </c>
      <c r="C973" s="1">
        <v>43889</v>
      </c>
      <c r="D973">
        <v>980</v>
      </c>
      <c r="E973">
        <v>1.34343828125287E-4</v>
      </c>
      <c r="F973">
        <v>0</v>
      </c>
      <c r="G973">
        <v>0.25</v>
      </c>
      <c r="H973">
        <v>0.5</v>
      </c>
      <c r="I973">
        <v>0.24986565617187401</v>
      </c>
      <c r="J973">
        <v>0</v>
      </c>
    </row>
    <row r="974" spans="1:10" x14ac:dyDescent="0.25">
      <c r="A974">
        <v>972</v>
      </c>
      <c r="B974" t="s">
        <v>9</v>
      </c>
      <c r="C974" s="1">
        <v>43889</v>
      </c>
      <c r="D974">
        <v>990</v>
      </c>
      <c r="E974">
        <v>2.0339000160825399E-4</v>
      </c>
      <c r="F974">
        <v>0</v>
      </c>
      <c r="G974">
        <v>0.25</v>
      </c>
      <c r="H974">
        <v>0.5</v>
      </c>
      <c r="I974">
        <v>0.24979660999839101</v>
      </c>
      <c r="J974">
        <v>0</v>
      </c>
    </row>
    <row r="975" spans="1:10" x14ac:dyDescent="0.25">
      <c r="A975">
        <v>973</v>
      </c>
      <c r="B975" t="s">
        <v>9</v>
      </c>
      <c r="C975" s="1">
        <v>43889</v>
      </c>
      <c r="D975">
        <v>1000</v>
      </c>
      <c r="E975">
        <v>3.4628739025051899E-4</v>
      </c>
      <c r="F975">
        <v>0</v>
      </c>
      <c r="G975">
        <v>0.27500000000000002</v>
      </c>
      <c r="H975">
        <v>0.55000000000000004</v>
      </c>
      <c r="I975">
        <v>0.27465371260974902</v>
      </c>
      <c r="J975">
        <v>0</v>
      </c>
    </row>
    <row r="976" spans="1:10" x14ac:dyDescent="0.25">
      <c r="A976">
        <v>974</v>
      </c>
      <c r="B976" t="s">
        <v>9</v>
      </c>
      <c r="C976" s="1">
        <v>43889</v>
      </c>
      <c r="D976">
        <v>1010</v>
      </c>
      <c r="E976">
        <v>4.8922571190222102E-4</v>
      </c>
      <c r="F976">
        <v>0</v>
      </c>
      <c r="G976">
        <v>0.27500000000000002</v>
      </c>
      <c r="H976">
        <v>0.55000000000000004</v>
      </c>
      <c r="I976">
        <v>0.274510774288097</v>
      </c>
      <c r="J976">
        <v>0</v>
      </c>
    </row>
    <row r="977" spans="1:10" x14ac:dyDescent="0.25">
      <c r="A977">
        <v>975</v>
      </c>
      <c r="B977" t="s">
        <v>9</v>
      </c>
      <c r="C977" s="1">
        <v>43889</v>
      </c>
      <c r="D977">
        <v>1020</v>
      </c>
      <c r="E977">
        <v>8.4188441251505401E-4</v>
      </c>
      <c r="F977">
        <v>0</v>
      </c>
      <c r="G977">
        <v>0.3</v>
      </c>
      <c r="H977">
        <v>0.6</v>
      </c>
      <c r="I977">
        <v>0.29915811558748401</v>
      </c>
      <c r="J977">
        <v>0</v>
      </c>
    </row>
    <row r="978" spans="1:10" x14ac:dyDescent="0.25">
      <c r="A978">
        <v>976</v>
      </c>
      <c r="B978" t="s">
        <v>9</v>
      </c>
      <c r="C978" s="1">
        <v>43889</v>
      </c>
      <c r="D978">
        <v>1030</v>
      </c>
      <c r="E978">
        <v>1.20856795343063E-3</v>
      </c>
      <c r="F978">
        <v>0</v>
      </c>
      <c r="G978">
        <v>0.3</v>
      </c>
      <c r="H978">
        <v>0.6</v>
      </c>
      <c r="I978">
        <v>0.29879143204656899</v>
      </c>
      <c r="J978">
        <v>0</v>
      </c>
    </row>
    <row r="979" spans="1:10" x14ac:dyDescent="0.25">
      <c r="A979">
        <v>977</v>
      </c>
      <c r="B979" t="s">
        <v>9</v>
      </c>
      <c r="C979" s="1">
        <v>43889</v>
      </c>
      <c r="D979">
        <v>1040</v>
      </c>
      <c r="E979">
        <v>1.9351424538378E-3</v>
      </c>
      <c r="F979">
        <v>0</v>
      </c>
      <c r="G979">
        <v>0.3</v>
      </c>
      <c r="H979">
        <v>0.6</v>
      </c>
      <c r="I979">
        <v>0.29806485754616202</v>
      </c>
      <c r="J979">
        <v>0</v>
      </c>
    </row>
    <row r="980" spans="1:10" x14ac:dyDescent="0.25">
      <c r="A980">
        <v>978</v>
      </c>
      <c r="B980" t="s">
        <v>9</v>
      </c>
      <c r="C980" s="1">
        <v>43889</v>
      </c>
      <c r="D980">
        <v>1050</v>
      </c>
      <c r="E980">
        <v>2.82210748905773E-3</v>
      </c>
      <c r="F980">
        <v>0</v>
      </c>
      <c r="G980">
        <v>0.35</v>
      </c>
      <c r="H980">
        <v>0.7</v>
      </c>
      <c r="I980">
        <v>0.347177892510942</v>
      </c>
      <c r="J980">
        <v>0</v>
      </c>
    </row>
    <row r="981" spans="1:10" x14ac:dyDescent="0.25">
      <c r="A981">
        <v>979</v>
      </c>
      <c r="B981" t="s">
        <v>9</v>
      </c>
      <c r="C981" s="1">
        <v>43889</v>
      </c>
      <c r="D981">
        <v>1060</v>
      </c>
      <c r="E981">
        <v>4.2167846316957299E-3</v>
      </c>
      <c r="F981">
        <v>0</v>
      </c>
      <c r="G981">
        <v>0.375</v>
      </c>
      <c r="H981">
        <v>0.75</v>
      </c>
      <c r="I981">
        <v>0.370783215368304</v>
      </c>
      <c r="J981">
        <v>0</v>
      </c>
    </row>
    <row r="982" spans="1:10" x14ac:dyDescent="0.25">
      <c r="A982">
        <v>980</v>
      </c>
      <c r="B982" t="s">
        <v>9</v>
      </c>
      <c r="C982" s="1">
        <v>43889</v>
      </c>
      <c r="D982">
        <v>1070</v>
      </c>
      <c r="E982">
        <v>6.2420175371593004E-3</v>
      </c>
      <c r="F982">
        <v>0.1</v>
      </c>
      <c r="G982">
        <v>0.45</v>
      </c>
      <c r="H982">
        <v>0.8</v>
      </c>
      <c r="I982">
        <v>0.44375798246283998</v>
      </c>
      <c r="J982">
        <v>-9.37579824628407E-2</v>
      </c>
    </row>
    <row r="983" spans="1:10" x14ac:dyDescent="0.25">
      <c r="A983">
        <v>981</v>
      </c>
      <c r="B983" t="s">
        <v>9</v>
      </c>
      <c r="C983" s="1">
        <v>43889</v>
      </c>
      <c r="D983">
        <v>1080</v>
      </c>
      <c r="E983">
        <v>8.7369167647225899E-3</v>
      </c>
      <c r="F983">
        <v>0.1</v>
      </c>
      <c r="G983">
        <v>0.47499999999999998</v>
      </c>
      <c r="H983">
        <v>0.85</v>
      </c>
      <c r="I983">
        <v>0.46626308323527699</v>
      </c>
      <c r="J983">
        <v>-9.1263083235277404E-2</v>
      </c>
    </row>
    <row r="984" spans="1:10" x14ac:dyDescent="0.25">
      <c r="A984">
        <v>982</v>
      </c>
      <c r="B984" t="s">
        <v>9</v>
      </c>
      <c r="C984" s="1">
        <v>43889</v>
      </c>
      <c r="D984">
        <v>1090</v>
      </c>
      <c r="E984">
        <v>1.31065679644044E-2</v>
      </c>
      <c r="F984">
        <v>0.2</v>
      </c>
      <c r="G984">
        <v>0.55000000000000004</v>
      </c>
      <c r="H984">
        <v>0.9</v>
      </c>
      <c r="I984">
        <v>0.53689343203559503</v>
      </c>
      <c r="J984">
        <v>-0.186893432035595</v>
      </c>
    </row>
    <row r="985" spans="1:10" x14ac:dyDescent="0.25">
      <c r="A985">
        <v>983</v>
      </c>
      <c r="B985" t="s">
        <v>9</v>
      </c>
      <c r="C985" s="1">
        <v>43889</v>
      </c>
      <c r="D985">
        <v>1100</v>
      </c>
      <c r="E985">
        <v>1.7478013715988599E-2</v>
      </c>
      <c r="F985">
        <v>0.25</v>
      </c>
      <c r="G985">
        <v>0.6</v>
      </c>
      <c r="H985">
        <v>0.95</v>
      </c>
      <c r="I985">
        <v>0.58252198628401097</v>
      </c>
      <c r="J985">
        <v>-0.232521986284011</v>
      </c>
    </row>
    <row r="986" spans="1:10" x14ac:dyDescent="0.25">
      <c r="A986">
        <v>984</v>
      </c>
      <c r="B986" t="s">
        <v>9</v>
      </c>
      <c r="C986" s="1">
        <v>43889</v>
      </c>
      <c r="D986">
        <v>1110</v>
      </c>
      <c r="E986">
        <v>2.6187504599573402E-2</v>
      </c>
      <c r="F986">
        <v>0.25</v>
      </c>
      <c r="G986">
        <v>0.65</v>
      </c>
      <c r="H986">
        <v>1.05</v>
      </c>
      <c r="I986">
        <v>0.62381249540042605</v>
      </c>
      <c r="J986">
        <v>-0.223812495400426</v>
      </c>
    </row>
    <row r="987" spans="1:10" x14ac:dyDescent="0.25">
      <c r="A987">
        <v>985</v>
      </c>
      <c r="B987" t="s">
        <v>9</v>
      </c>
      <c r="C987" s="1">
        <v>43889</v>
      </c>
      <c r="D987">
        <v>1120</v>
      </c>
      <c r="E987">
        <v>3.5107107752902503E-2</v>
      </c>
      <c r="F987">
        <v>0.5</v>
      </c>
      <c r="G987">
        <v>0.8</v>
      </c>
      <c r="H987">
        <v>1.1000000000000001</v>
      </c>
      <c r="I987">
        <v>0.764892892247097</v>
      </c>
      <c r="J987">
        <v>-0.46489289224709701</v>
      </c>
    </row>
    <row r="988" spans="1:10" x14ac:dyDescent="0.25">
      <c r="A988">
        <v>986</v>
      </c>
      <c r="B988" t="s">
        <v>9</v>
      </c>
      <c r="C988" s="1">
        <v>43889</v>
      </c>
      <c r="D988">
        <v>1130</v>
      </c>
      <c r="E988">
        <v>4.99155497355619E-2</v>
      </c>
      <c r="F988">
        <v>0.55000000000000004</v>
      </c>
      <c r="G988">
        <v>0.85</v>
      </c>
      <c r="H988">
        <v>1.1499999999999999</v>
      </c>
      <c r="I988">
        <v>0.80008445026443797</v>
      </c>
      <c r="J988">
        <v>-0.50008445026443804</v>
      </c>
    </row>
    <row r="989" spans="1:10" x14ac:dyDescent="0.25">
      <c r="A989">
        <v>987</v>
      </c>
      <c r="B989" t="s">
        <v>9</v>
      </c>
      <c r="C989" s="1">
        <v>43889</v>
      </c>
      <c r="D989">
        <v>1140</v>
      </c>
      <c r="E989">
        <v>6.7147999518367696E-2</v>
      </c>
      <c r="F989">
        <v>0.65</v>
      </c>
      <c r="G989">
        <v>0.95</v>
      </c>
      <c r="H989">
        <v>1.25</v>
      </c>
      <c r="I989">
        <v>0.88285200048163204</v>
      </c>
      <c r="J989">
        <v>-0.58285200048163199</v>
      </c>
    </row>
    <row r="990" spans="1:10" x14ac:dyDescent="0.25">
      <c r="A990">
        <v>988</v>
      </c>
      <c r="B990" t="s">
        <v>9</v>
      </c>
      <c r="C990" s="1">
        <v>43889</v>
      </c>
      <c r="D990">
        <v>1150</v>
      </c>
      <c r="E990">
        <v>9.1006761659689905E-2</v>
      </c>
      <c r="F990">
        <v>0.7</v>
      </c>
      <c r="G990">
        <v>1.0249999999999999</v>
      </c>
      <c r="H990">
        <v>1.35</v>
      </c>
      <c r="I990">
        <v>0.93399323834030901</v>
      </c>
      <c r="J990">
        <v>-0.60899323834030905</v>
      </c>
    </row>
    <row r="991" spans="1:10" x14ac:dyDescent="0.25">
      <c r="A991">
        <v>989</v>
      </c>
      <c r="B991" t="s">
        <v>9</v>
      </c>
      <c r="C991" s="1">
        <v>43889</v>
      </c>
      <c r="D991">
        <v>1160</v>
      </c>
      <c r="E991">
        <v>0.122555477807287</v>
      </c>
      <c r="F991">
        <v>0.85</v>
      </c>
      <c r="G991">
        <v>1.1499999999999999</v>
      </c>
      <c r="H991">
        <v>1.45</v>
      </c>
      <c r="I991">
        <v>1.02744452219271</v>
      </c>
      <c r="J991">
        <v>-0.72744452219271205</v>
      </c>
    </row>
    <row r="992" spans="1:10" x14ac:dyDescent="0.25">
      <c r="A992">
        <v>990</v>
      </c>
      <c r="B992" t="s">
        <v>9</v>
      </c>
      <c r="C992" s="1">
        <v>43889</v>
      </c>
      <c r="D992">
        <v>1170</v>
      </c>
      <c r="E992">
        <v>0.15915471366657999</v>
      </c>
      <c r="F992">
        <v>0.75</v>
      </c>
      <c r="G992">
        <v>1.1499999999999999</v>
      </c>
      <c r="H992">
        <v>1.55</v>
      </c>
      <c r="I992">
        <v>0.99084528633341895</v>
      </c>
      <c r="J992">
        <v>-0.59084528633341904</v>
      </c>
    </row>
    <row r="993" spans="1:10" x14ac:dyDescent="0.25">
      <c r="A993">
        <v>991</v>
      </c>
      <c r="B993" t="s">
        <v>9</v>
      </c>
      <c r="C993" s="1">
        <v>43889</v>
      </c>
      <c r="D993">
        <v>1180</v>
      </c>
      <c r="E993">
        <v>0.21394266709446</v>
      </c>
      <c r="F993">
        <v>0.9</v>
      </c>
      <c r="G993">
        <v>1.2749999999999999</v>
      </c>
      <c r="H993">
        <v>1.65</v>
      </c>
      <c r="I993">
        <v>1.0610573329055399</v>
      </c>
      <c r="J993">
        <v>-0.68605733290553905</v>
      </c>
    </row>
    <row r="994" spans="1:10" x14ac:dyDescent="0.25">
      <c r="A994">
        <v>992</v>
      </c>
      <c r="B994" t="s">
        <v>9</v>
      </c>
      <c r="C994" s="1">
        <v>43889</v>
      </c>
      <c r="D994">
        <v>1190</v>
      </c>
      <c r="E994">
        <v>0.26876261498437298</v>
      </c>
      <c r="F994">
        <v>1.1000000000000001</v>
      </c>
      <c r="G994">
        <v>1.425</v>
      </c>
      <c r="H994">
        <v>1.75</v>
      </c>
      <c r="I994">
        <v>1.15623738501562</v>
      </c>
      <c r="J994">
        <v>-0.83123738501562605</v>
      </c>
    </row>
    <row r="995" spans="1:10" x14ac:dyDescent="0.25">
      <c r="A995">
        <v>993</v>
      </c>
      <c r="B995" t="s">
        <v>9</v>
      </c>
      <c r="C995" s="1">
        <v>43889</v>
      </c>
      <c r="D995">
        <v>1200</v>
      </c>
      <c r="E995">
        <v>0.358098428361182</v>
      </c>
      <c r="F995">
        <v>1.2</v>
      </c>
      <c r="G995">
        <v>1.5499999999999901</v>
      </c>
      <c r="H995">
        <v>1.9</v>
      </c>
      <c r="I995">
        <v>1.1919015716388099</v>
      </c>
      <c r="J995">
        <v>-0.84190157163881696</v>
      </c>
    </row>
    <row r="996" spans="1:10" x14ac:dyDescent="0.25">
      <c r="A996">
        <v>994</v>
      </c>
      <c r="B996" t="s">
        <v>9</v>
      </c>
      <c r="C996" s="1">
        <v>43889</v>
      </c>
      <c r="D996">
        <v>1210</v>
      </c>
      <c r="E996">
        <v>0.44850181552659202</v>
      </c>
      <c r="F996">
        <v>1.35</v>
      </c>
      <c r="G996">
        <v>1.7250000000000001</v>
      </c>
      <c r="H996">
        <v>2.1</v>
      </c>
      <c r="I996">
        <v>1.2764981844734</v>
      </c>
      <c r="J996">
        <v>-0.90149818447340702</v>
      </c>
    </row>
    <row r="997" spans="1:10" x14ac:dyDescent="0.25">
      <c r="A997">
        <v>995</v>
      </c>
      <c r="B997" t="s">
        <v>9</v>
      </c>
      <c r="C997" s="1">
        <v>43889</v>
      </c>
      <c r="D997">
        <v>1220</v>
      </c>
      <c r="E997">
        <v>0.57645148675241698</v>
      </c>
      <c r="F997">
        <v>1.65</v>
      </c>
      <c r="G997">
        <v>1.95</v>
      </c>
      <c r="H997">
        <v>2.25</v>
      </c>
      <c r="I997">
        <v>1.37354851324758</v>
      </c>
      <c r="J997">
        <v>-1.0735485132475799</v>
      </c>
    </row>
    <row r="998" spans="1:10" x14ac:dyDescent="0.25">
      <c r="A998">
        <v>996</v>
      </c>
      <c r="B998" t="s">
        <v>9</v>
      </c>
      <c r="C998" s="1">
        <v>43889</v>
      </c>
      <c r="D998">
        <v>1230</v>
      </c>
      <c r="E998">
        <v>0.718644587720904</v>
      </c>
      <c r="F998">
        <v>1.7</v>
      </c>
      <c r="G998">
        <v>2.0750000000000002</v>
      </c>
      <c r="H998">
        <v>2.4500000000000002</v>
      </c>
      <c r="I998">
        <v>1.35635541227909</v>
      </c>
      <c r="J998">
        <v>-0.98135541227909495</v>
      </c>
    </row>
    <row r="999" spans="1:10" x14ac:dyDescent="0.25">
      <c r="A999">
        <v>997</v>
      </c>
      <c r="B999" t="s">
        <v>9</v>
      </c>
      <c r="C999" s="1">
        <v>43889</v>
      </c>
      <c r="D999">
        <v>1240</v>
      </c>
      <c r="E999">
        <v>0.89781049162278403</v>
      </c>
      <c r="F999">
        <v>1.95</v>
      </c>
      <c r="G999">
        <v>2.3250000000000002</v>
      </c>
      <c r="H999">
        <v>2.7</v>
      </c>
      <c r="I999">
        <v>1.4271895083772099</v>
      </c>
      <c r="J999">
        <v>-1.0521895083772099</v>
      </c>
    </row>
    <row r="1000" spans="1:10" x14ac:dyDescent="0.25">
      <c r="A1000">
        <v>998</v>
      </c>
      <c r="B1000" t="s">
        <v>9</v>
      </c>
      <c r="C1000" s="1">
        <v>43889</v>
      </c>
      <c r="D1000">
        <v>1250</v>
      </c>
      <c r="E1000">
        <v>1.11705414832228</v>
      </c>
      <c r="F1000">
        <v>2.25</v>
      </c>
      <c r="G1000">
        <v>2.6</v>
      </c>
      <c r="H1000">
        <v>2.95</v>
      </c>
      <c r="I1000">
        <v>1.4829458516777101</v>
      </c>
      <c r="J1000">
        <v>-1.13294585167771</v>
      </c>
    </row>
    <row r="1001" spans="1:10" x14ac:dyDescent="0.25">
      <c r="A1001">
        <v>999</v>
      </c>
      <c r="B1001" t="s">
        <v>9</v>
      </c>
      <c r="C1001" s="1">
        <v>43889</v>
      </c>
      <c r="D1001">
        <v>1260</v>
      </c>
      <c r="E1001">
        <v>1.3622399888479899</v>
      </c>
      <c r="F1001">
        <v>2.4500000000000002</v>
      </c>
      <c r="G1001">
        <v>2.875</v>
      </c>
      <c r="H1001">
        <v>3.3</v>
      </c>
      <c r="I1001">
        <v>1.5127600111520001</v>
      </c>
      <c r="J1001">
        <v>-1.0877600111520001</v>
      </c>
    </row>
    <row r="1002" spans="1:10" x14ac:dyDescent="0.25">
      <c r="A1002">
        <v>1000</v>
      </c>
      <c r="B1002" t="s">
        <v>9</v>
      </c>
      <c r="C1002" s="1">
        <v>43889</v>
      </c>
      <c r="D1002">
        <v>1270</v>
      </c>
      <c r="E1002">
        <v>1.6919966646035001</v>
      </c>
      <c r="F1002">
        <v>2.8</v>
      </c>
      <c r="G1002">
        <v>3.2</v>
      </c>
      <c r="H1002">
        <v>3.6</v>
      </c>
      <c r="I1002">
        <v>1.5080033353964899</v>
      </c>
      <c r="J1002">
        <v>-1.10800333539649</v>
      </c>
    </row>
    <row r="1003" spans="1:10" x14ac:dyDescent="0.25">
      <c r="A1003">
        <v>1001</v>
      </c>
      <c r="B1003" t="s">
        <v>9</v>
      </c>
      <c r="C1003" s="1">
        <v>43889</v>
      </c>
      <c r="D1003">
        <v>1280</v>
      </c>
      <c r="E1003">
        <v>2.0220844766770298</v>
      </c>
      <c r="F1003">
        <v>3.1</v>
      </c>
      <c r="G1003">
        <v>3.5</v>
      </c>
      <c r="H1003">
        <v>3.9</v>
      </c>
      <c r="I1003">
        <v>1.4779155233229599</v>
      </c>
      <c r="J1003">
        <v>-1.07791552332296</v>
      </c>
    </row>
    <row r="1004" spans="1:10" x14ac:dyDescent="0.25">
      <c r="A1004">
        <v>1002</v>
      </c>
      <c r="B1004" t="s">
        <v>9</v>
      </c>
      <c r="C1004" s="1">
        <v>43889</v>
      </c>
      <c r="D1004">
        <v>1290</v>
      </c>
      <c r="E1004">
        <v>2.5079613503884199</v>
      </c>
      <c r="F1004">
        <v>3.4</v>
      </c>
      <c r="G1004">
        <v>3.8499999999999899</v>
      </c>
      <c r="H1004">
        <v>4.3</v>
      </c>
      <c r="I1004">
        <v>1.3420386496115699</v>
      </c>
      <c r="J1004">
        <v>-0.89203864961157397</v>
      </c>
    </row>
    <row r="1005" spans="1:10" x14ac:dyDescent="0.25">
      <c r="A1005">
        <v>1003</v>
      </c>
      <c r="B1005" t="s">
        <v>9</v>
      </c>
      <c r="C1005" s="1">
        <v>43889</v>
      </c>
      <c r="D1005">
        <v>1300</v>
      </c>
      <c r="E1005">
        <v>2.9961421596231199</v>
      </c>
      <c r="F1005">
        <v>4</v>
      </c>
      <c r="G1005">
        <v>4.4000000000000004</v>
      </c>
      <c r="H1005">
        <v>4.8</v>
      </c>
      <c r="I1005">
        <v>1.40385784037687</v>
      </c>
      <c r="J1005">
        <v>-1.0038578403768701</v>
      </c>
    </row>
    <row r="1006" spans="1:10" x14ac:dyDescent="0.25">
      <c r="A1006">
        <v>1004</v>
      </c>
      <c r="B1006" t="s">
        <v>9</v>
      </c>
      <c r="C1006" s="1">
        <v>43889</v>
      </c>
      <c r="D1006">
        <v>1305</v>
      </c>
      <c r="E1006">
        <v>3.2935961633414998</v>
      </c>
      <c r="F1006">
        <v>4.2</v>
      </c>
      <c r="G1006">
        <v>4.6500000000000004</v>
      </c>
      <c r="H1006">
        <v>5.0999999999999996</v>
      </c>
      <c r="I1006">
        <v>1.3564038366585001</v>
      </c>
      <c r="J1006">
        <v>-0.9064038366585</v>
      </c>
    </row>
    <row r="1007" spans="1:10" x14ac:dyDescent="0.25">
      <c r="A1007">
        <v>1005</v>
      </c>
      <c r="B1007" t="s">
        <v>9</v>
      </c>
      <c r="C1007" s="1">
        <v>43889</v>
      </c>
      <c r="D1007">
        <v>1310</v>
      </c>
      <c r="E1007">
        <v>3.6476818961277901</v>
      </c>
      <c r="F1007">
        <v>4.3</v>
      </c>
      <c r="G1007">
        <v>4.9499999999999904</v>
      </c>
      <c r="H1007">
        <v>5.6</v>
      </c>
      <c r="I1007">
        <v>1.3023181038722</v>
      </c>
      <c r="J1007">
        <v>-0.65231810387220901</v>
      </c>
    </row>
    <row r="1008" spans="1:10" x14ac:dyDescent="0.25">
      <c r="A1008">
        <v>1006</v>
      </c>
      <c r="B1008" t="s">
        <v>9</v>
      </c>
      <c r="C1008" s="1">
        <v>43889</v>
      </c>
      <c r="D1008">
        <v>1315</v>
      </c>
      <c r="E1008">
        <v>4.00185506208605</v>
      </c>
      <c r="F1008">
        <v>4.7</v>
      </c>
      <c r="G1008">
        <v>5.25</v>
      </c>
      <c r="H1008">
        <v>5.8</v>
      </c>
      <c r="I1008">
        <v>1.24814493791394</v>
      </c>
      <c r="J1008">
        <v>-0.69814493791394305</v>
      </c>
    </row>
    <row r="1009" spans="1:10" x14ac:dyDescent="0.25">
      <c r="A1009">
        <v>1007</v>
      </c>
      <c r="B1009" t="s">
        <v>9</v>
      </c>
      <c r="C1009" s="1">
        <v>43889</v>
      </c>
      <c r="D1009">
        <v>1320</v>
      </c>
      <c r="E1009">
        <v>4.3561946164515604</v>
      </c>
      <c r="F1009">
        <v>5.0999999999999996</v>
      </c>
      <c r="G1009">
        <v>5.55</v>
      </c>
      <c r="H1009">
        <v>6</v>
      </c>
      <c r="I1009">
        <v>1.1938053835484299</v>
      </c>
      <c r="J1009">
        <v>-0.74380538354843095</v>
      </c>
    </row>
    <row r="1010" spans="1:10" x14ac:dyDescent="0.25">
      <c r="A1010">
        <v>1008</v>
      </c>
      <c r="B1010" t="s">
        <v>9</v>
      </c>
      <c r="C1010" s="1">
        <v>43889</v>
      </c>
      <c r="D1010">
        <v>1325</v>
      </c>
      <c r="E1010">
        <v>4.7110231046814004</v>
      </c>
      <c r="F1010">
        <v>5.4</v>
      </c>
      <c r="G1010">
        <v>5.9</v>
      </c>
      <c r="H1010">
        <v>6.4</v>
      </c>
      <c r="I1010">
        <v>1.18897689531859</v>
      </c>
      <c r="J1010">
        <v>-0.68897689531859196</v>
      </c>
    </row>
    <row r="1011" spans="1:10" x14ac:dyDescent="0.25">
      <c r="A1011">
        <v>1009</v>
      </c>
      <c r="B1011" t="s">
        <v>9</v>
      </c>
      <c r="C1011" s="1">
        <v>43889</v>
      </c>
      <c r="D1011">
        <v>1330</v>
      </c>
      <c r="E1011">
        <v>5.2125057528409302</v>
      </c>
      <c r="F1011">
        <v>5.8</v>
      </c>
      <c r="G1011">
        <v>6.1999999999999904</v>
      </c>
      <c r="H1011">
        <v>6.6</v>
      </c>
      <c r="I1011">
        <v>0.98749424715906198</v>
      </c>
      <c r="J1011">
        <v>-0.58749424715906295</v>
      </c>
    </row>
    <row r="1012" spans="1:10" x14ac:dyDescent="0.25">
      <c r="A1012">
        <v>1010</v>
      </c>
      <c r="B1012" t="s">
        <v>9</v>
      </c>
      <c r="C1012" s="1">
        <v>43889</v>
      </c>
      <c r="D1012">
        <v>1335</v>
      </c>
      <c r="E1012">
        <v>5.71532480851375</v>
      </c>
      <c r="F1012">
        <v>5.7</v>
      </c>
      <c r="G1012">
        <v>6.5</v>
      </c>
      <c r="H1012">
        <v>7.3</v>
      </c>
      <c r="I1012">
        <v>0.78467519148624498</v>
      </c>
      <c r="J1012">
        <v>0</v>
      </c>
    </row>
    <row r="1013" spans="1:10" x14ac:dyDescent="0.25">
      <c r="A1013">
        <v>1011</v>
      </c>
      <c r="B1013" t="s">
        <v>9</v>
      </c>
      <c r="C1013" s="1">
        <v>43889</v>
      </c>
      <c r="D1013">
        <v>1340</v>
      </c>
      <c r="E1013">
        <v>6.2183395470815697</v>
      </c>
      <c r="F1013">
        <v>6.5</v>
      </c>
      <c r="G1013">
        <v>7.15</v>
      </c>
      <c r="H1013">
        <v>7.8</v>
      </c>
      <c r="I1013">
        <v>0.93166045291843003</v>
      </c>
      <c r="J1013">
        <v>-0.28166045291843</v>
      </c>
    </row>
    <row r="1014" spans="1:10" x14ac:dyDescent="0.25">
      <c r="A1014">
        <v>1012</v>
      </c>
      <c r="B1014" t="s">
        <v>9</v>
      </c>
      <c r="C1014" s="1">
        <v>43889</v>
      </c>
      <c r="D1014">
        <v>1345</v>
      </c>
      <c r="E1014">
        <v>6.7217841821862496</v>
      </c>
      <c r="F1014">
        <v>6.6</v>
      </c>
      <c r="G1014">
        <v>7.3999999999999897</v>
      </c>
      <c r="H1014">
        <v>8.1999999999999993</v>
      </c>
      <c r="I1014">
        <v>0.67821581781374196</v>
      </c>
      <c r="J1014">
        <v>0</v>
      </c>
    </row>
    <row r="1015" spans="1:10" x14ac:dyDescent="0.25">
      <c r="A1015">
        <v>1013</v>
      </c>
      <c r="B1015" t="s">
        <v>9</v>
      </c>
      <c r="C1015" s="1">
        <v>43889</v>
      </c>
      <c r="D1015">
        <v>1350</v>
      </c>
      <c r="E1015">
        <v>7.3226261871173</v>
      </c>
      <c r="F1015">
        <v>7.5</v>
      </c>
      <c r="G1015">
        <v>8</v>
      </c>
      <c r="H1015">
        <v>8.5</v>
      </c>
      <c r="I1015">
        <v>0.67737381288270004</v>
      </c>
      <c r="J1015">
        <v>-0.17737381288269999</v>
      </c>
    </row>
    <row r="1016" spans="1:10" x14ac:dyDescent="0.25">
      <c r="A1016">
        <v>1014</v>
      </c>
      <c r="B1016" t="s">
        <v>9</v>
      </c>
      <c r="C1016" s="1">
        <v>43889</v>
      </c>
      <c r="D1016">
        <v>1355</v>
      </c>
      <c r="E1016">
        <v>8.0201174144790794</v>
      </c>
      <c r="F1016">
        <v>8.1999999999999993</v>
      </c>
      <c r="G1016">
        <v>8.6</v>
      </c>
      <c r="H1016">
        <v>9</v>
      </c>
      <c r="I1016">
        <v>0.57988258552091598</v>
      </c>
      <c r="J1016">
        <v>-0.17988258552091599</v>
      </c>
    </row>
    <row r="1017" spans="1:10" x14ac:dyDescent="0.25">
      <c r="A1017">
        <v>1015</v>
      </c>
      <c r="B1017" t="s">
        <v>9</v>
      </c>
      <c r="C1017" s="1">
        <v>43889</v>
      </c>
      <c r="D1017">
        <v>1360</v>
      </c>
      <c r="E1017">
        <v>8.71784785072626</v>
      </c>
      <c r="F1017">
        <v>8.4</v>
      </c>
      <c r="G1017">
        <v>9</v>
      </c>
      <c r="H1017">
        <v>9.6</v>
      </c>
      <c r="I1017">
        <v>0.282152149273736</v>
      </c>
      <c r="J1017">
        <v>0</v>
      </c>
    </row>
    <row r="1018" spans="1:10" x14ac:dyDescent="0.25">
      <c r="A1018">
        <v>1016</v>
      </c>
      <c r="B1018" t="s">
        <v>9</v>
      </c>
      <c r="C1018" s="1">
        <v>43889</v>
      </c>
      <c r="D1018">
        <v>1365</v>
      </c>
      <c r="E1018">
        <v>9.4160031212027704</v>
      </c>
      <c r="F1018">
        <v>8.6</v>
      </c>
      <c r="G1018">
        <v>9.4499999999999993</v>
      </c>
      <c r="H1018">
        <v>10.3</v>
      </c>
      <c r="I1018">
        <v>3.3996878797223497E-2</v>
      </c>
      <c r="J1018">
        <v>0</v>
      </c>
    </row>
    <row r="1019" spans="1:10" x14ac:dyDescent="0.25">
      <c r="A1019">
        <v>1017</v>
      </c>
      <c r="B1019" t="s">
        <v>9</v>
      </c>
      <c r="C1019" s="1">
        <v>43889</v>
      </c>
      <c r="D1019">
        <v>1370</v>
      </c>
      <c r="E1019">
        <v>10.1173529248912</v>
      </c>
      <c r="F1019">
        <v>9.9</v>
      </c>
      <c r="G1019">
        <v>10.45</v>
      </c>
      <c r="H1019">
        <v>11</v>
      </c>
      <c r="I1019">
        <v>0.33264707510878599</v>
      </c>
      <c r="J1019">
        <v>0</v>
      </c>
    </row>
    <row r="1020" spans="1:10" x14ac:dyDescent="0.25">
      <c r="A1020">
        <v>1018</v>
      </c>
      <c r="B1020" t="s">
        <v>9</v>
      </c>
      <c r="C1020" s="1">
        <v>43889</v>
      </c>
      <c r="D1020">
        <v>1375</v>
      </c>
      <c r="E1020">
        <v>11.0559342962105</v>
      </c>
      <c r="F1020">
        <v>10.4</v>
      </c>
      <c r="G1020">
        <v>11.1</v>
      </c>
      <c r="H1020">
        <v>11.8</v>
      </c>
      <c r="I1020">
        <v>4.4065703789501101E-2</v>
      </c>
      <c r="J1020">
        <v>0</v>
      </c>
    </row>
    <row r="1021" spans="1:10" x14ac:dyDescent="0.25">
      <c r="A1021">
        <v>1019</v>
      </c>
      <c r="B1021" t="s">
        <v>9</v>
      </c>
      <c r="C1021" s="1">
        <v>43889</v>
      </c>
      <c r="D1021">
        <v>1377.5</v>
      </c>
      <c r="E1021">
        <v>11.525331775303</v>
      </c>
      <c r="F1021">
        <v>10.7</v>
      </c>
      <c r="G1021">
        <v>11.45</v>
      </c>
      <c r="H1021">
        <v>12.2</v>
      </c>
      <c r="I1021">
        <v>7.5331775303038001E-2</v>
      </c>
      <c r="J1021">
        <v>0</v>
      </c>
    </row>
    <row r="1022" spans="1:10" x14ac:dyDescent="0.25">
      <c r="A1022">
        <v>1020</v>
      </c>
      <c r="B1022" t="s">
        <v>9</v>
      </c>
      <c r="C1022" s="1">
        <v>43889</v>
      </c>
      <c r="D1022">
        <v>1380</v>
      </c>
      <c r="E1022">
        <v>11.994812709108601</v>
      </c>
      <c r="F1022">
        <v>11</v>
      </c>
      <c r="G1022">
        <v>11.8</v>
      </c>
      <c r="H1022">
        <v>12.6</v>
      </c>
      <c r="I1022">
        <v>0.19481270910863299</v>
      </c>
      <c r="J1022">
        <v>0</v>
      </c>
    </row>
    <row r="1023" spans="1:10" x14ac:dyDescent="0.25">
      <c r="A1023">
        <v>1021</v>
      </c>
      <c r="B1023" t="s">
        <v>9</v>
      </c>
      <c r="C1023" s="1">
        <v>43889</v>
      </c>
      <c r="D1023">
        <v>1382.5</v>
      </c>
      <c r="E1023">
        <v>12.464418633017999</v>
      </c>
      <c r="F1023">
        <v>11.1</v>
      </c>
      <c r="G1023">
        <v>12.1</v>
      </c>
      <c r="H1023">
        <v>13.1</v>
      </c>
      <c r="I1023">
        <v>0.36441863301800298</v>
      </c>
      <c r="J1023">
        <v>0</v>
      </c>
    </row>
    <row r="1024" spans="1:10" x14ac:dyDescent="0.25">
      <c r="A1024">
        <v>1022</v>
      </c>
      <c r="B1024" t="s">
        <v>9</v>
      </c>
      <c r="C1024" s="1">
        <v>43889</v>
      </c>
      <c r="D1024">
        <v>1385</v>
      </c>
      <c r="E1024">
        <v>12.934179487017801</v>
      </c>
      <c r="F1024">
        <v>11.4</v>
      </c>
      <c r="G1024">
        <v>12.5</v>
      </c>
      <c r="H1024">
        <v>13.6</v>
      </c>
      <c r="I1024">
        <v>0.43417948701784997</v>
      </c>
      <c r="J1024">
        <v>0</v>
      </c>
    </row>
    <row r="1025" spans="1:10" x14ac:dyDescent="0.25">
      <c r="A1025">
        <v>1023</v>
      </c>
      <c r="B1025" t="s">
        <v>9</v>
      </c>
      <c r="C1025" s="1">
        <v>43889</v>
      </c>
      <c r="D1025">
        <v>1387.5</v>
      </c>
      <c r="E1025">
        <v>13.4041682469392</v>
      </c>
      <c r="F1025">
        <v>12.4</v>
      </c>
      <c r="G1025">
        <v>13.15</v>
      </c>
      <c r="H1025">
        <v>13.9</v>
      </c>
      <c r="I1025">
        <v>0.25416824693929302</v>
      </c>
      <c r="J1025">
        <v>0</v>
      </c>
    </row>
    <row r="1026" spans="1:10" x14ac:dyDescent="0.25">
      <c r="A1026">
        <v>1024</v>
      </c>
      <c r="B1026" t="s">
        <v>9</v>
      </c>
      <c r="C1026" s="1">
        <v>43889</v>
      </c>
      <c r="D1026">
        <v>1390</v>
      </c>
      <c r="E1026">
        <v>13.8745863567733</v>
      </c>
      <c r="F1026">
        <v>12.6</v>
      </c>
      <c r="G1026">
        <v>13.55</v>
      </c>
      <c r="H1026">
        <v>14.5</v>
      </c>
      <c r="I1026">
        <v>0.32458635677331599</v>
      </c>
      <c r="J1026">
        <v>0</v>
      </c>
    </row>
    <row r="1027" spans="1:10" x14ac:dyDescent="0.25">
      <c r="A1027">
        <v>1025</v>
      </c>
      <c r="B1027" t="s">
        <v>9</v>
      </c>
      <c r="C1027" s="1">
        <v>43889</v>
      </c>
      <c r="D1027">
        <v>1392.5</v>
      </c>
      <c r="E1027">
        <v>14.3505284772357</v>
      </c>
      <c r="F1027">
        <v>12.9</v>
      </c>
      <c r="G1027">
        <v>13.8</v>
      </c>
      <c r="H1027">
        <v>14.7</v>
      </c>
      <c r="I1027">
        <v>0.55052847723572595</v>
      </c>
      <c r="J1027">
        <v>0</v>
      </c>
    </row>
    <row r="1028" spans="1:10" x14ac:dyDescent="0.25">
      <c r="A1028">
        <v>1026</v>
      </c>
      <c r="B1028" t="s">
        <v>9</v>
      </c>
      <c r="C1028" s="1">
        <v>43889</v>
      </c>
      <c r="D1028">
        <v>1395</v>
      </c>
      <c r="E1028">
        <v>14.9658605589703</v>
      </c>
      <c r="F1028">
        <v>13.7</v>
      </c>
      <c r="G1028">
        <v>14.5</v>
      </c>
      <c r="H1028">
        <v>15.3</v>
      </c>
      <c r="I1028">
        <v>0.46586055897039103</v>
      </c>
      <c r="J1028">
        <v>0</v>
      </c>
    </row>
    <row r="1029" spans="1:10" x14ac:dyDescent="0.25">
      <c r="A1029">
        <v>1027</v>
      </c>
      <c r="B1029" t="s">
        <v>9</v>
      </c>
      <c r="C1029" s="1">
        <v>43889</v>
      </c>
      <c r="D1029">
        <v>1397.5</v>
      </c>
      <c r="E1029">
        <v>15.581286304467699</v>
      </c>
      <c r="F1029">
        <v>14</v>
      </c>
      <c r="G1029">
        <v>14.95</v>
      </c>
      <c r="H1029">
        <v>15.9</v>
      </c>
      <c r="I1029">
        <v>0.63128630446779599</v>
      </c>
      <c r="J1029">
        <v>0</v>
      </c>
    </row>
    <row r="1030" spans="1:10" x14ac:dyDescent="0.25">
      <c r="A1030">
        <v>1028</v>
      </c>
      <c r="B1030" t="s">
        <v>9</v>
      </c>
      <c r="C1030" s="1">
        <v>43889</v>
      </c>
      <c r="D1030">
        <v>1400</v>
      </c>
      <c r="E1030">
        <v>16.196813396861099</v>
      </c>
      <c r="F1030">
        <v>14.7</v>
      </c>
      <c r="G1030">
        <v>15.45</v>
      </c>
      <c r="H1030">
        <v>16.2</v>
      </c>
      <c r="I1030">
        <v>0.74681339686113501</v>
      </c>
      <c r="J1030">
        <v>0</v>
      </c>
    </row>
    <row r="1031" spans="1:10" x14ac:dyDescent="0.25">
      <c r="A1031">
        <v>1029</v>
      </c>
      <c r="B1031" t="s">
        <v>9</v>
      </c>
      <c r="C1031" s="1">
        <v>43889</v>
      </c>
      <c r="D1031">
        <v>1402.5</v>
      </c>
      <c r="E1031">
        <v>16.8124886966771</v>
      </c>
      <c r="F1031">
        <v>15.2</v>
      </c>
      <c r="G1031">
        <v>16</v>
      </c>
      <c r="H1031">
        <v>16.8</v>
      </c>
      <c r="I1031">
        <v>0.81248869667717805</v>
      </c>
      <c r="J1031">
        <v>1.24886966771775E-2</v>
      </c>
    </row>
    <row r="1032" spans="1:10" x14ac:dyDescent="0.25">
      <c r="A1032">
        <v>1030</v>
      </c>
      <c r="B1032" t="s">
        <v>9</v>
      </c>
      <c r="C1032" s="1">
        <v>43889</v>
      </c>
      <c r="D1032">
        <v>1405</v>
      </c>
      <c r="E1032">
        <v>17.428333696207101</v>
      </c>
      <c r="F1032">
        <v>15</v>
      </c>
      <c r="G1032">
        <v>16.25</v>
      </c>
      <c r="H1032">
        <v>17.5</v>
      </c>
      <c r="I1032">
        <v>1.17833369620719</v>
      </c>
      <c r="J1032">
        <v>0</v>
      </c>
    </row>
    <row r="1033" spans="1:10" x14ac:dyDescent="0.25">
      <c r="A1033">
        <v>1031</v>
      </c>
      <c r="B1033" t="s">
        <v>9</v>
      </c>
      <c r="C1033" s="1">
        <v>43889</v>
      </c>
      <c r="D1033">
        <v>1407.5</v>
      </c>
      <c r="E1033">
        <v>18.044422455403399</v>
      </c>
      <c r="F1033">
        <v>15.8</v>
      </c>
      <c r="G1033">
        <v>16.899999999999999</v>
      </c>
      <c r="H1033">
        <v>18</v>
      </c>
      <c r="I1033">
        <v>1.1444224554034601</v>
      </c>
      <c r="J1033">
        <v>4.4422455403463297E-2</v>
      </c>
    </row>
    <row r="1034" spans="1:10" x14ac:dyDescent="0.25">
      <c r="A1034">
        <v>1032</v>
      </c>
      <c r="B1034" t="s">
        <v>9</v>
      </c>
      <c r="C1034" s="1">
        <v>43889</v>
      </c>
      <c r="D1034">
        <v>1410</v>
      </c>
      <c r="E1034">
        <v>18.660861495819098</v>
      </c>
      <c r="F1034">
        <v>16.600000000000001</v>
      </c>
      <c r="G1034">
        <v>17.600000000000001</v>
      </c>
      <c r="H1034">
        <v>18.600000000000001</v>
      </c>
      <c r="I1034">
        <v>1.06086149581918</v>
      </c>
      <c r="J1034">
        <v>6.0861495819182203E-2</v>
      </c>
    </row>
    <row r="1035" spans="1:10" x14ac:dyDescent="0.25">
      <c r="A1035">
        <v>1033</v>
      </c>
      <c r="B1035" t="s">
        <v>9</v>
      </c>
      <c r="C1035" s="1">
        <v>43889</v>
      </c>
      <c r="D1035">
        <v>1412.5</v>
      </c>
      <c r="E1035">
        <v>19.277877047361901</v>
      </c>
      <c r="F1035">
        <v>18</v>
      </c>
      <c r="G1035">
        <v>18.5</v>
      </c>
      <c r="H1035">
        <v>19</v>
      </c>
      <c r="I1035">
        <v>0.77787704736193597</v>
      </c>
      <c r="J1035">
        <v>0.27787704736193602</v>
      </c>
    </row>
    <row r="1036" spans="1:10" x14ac:dyDescent="0.25">
      <c r="A1036">
        <v>1034</v>
      </c>
      <c r="B1036" t="s">
        <v>9</v>
      </c>
      <c r="C1036" s="1">
        <v>43889</v>
      </c>
      <c r="D1036">
        <v>1415</v>
      </c>
      <c r="E1036">
        <v>19.904166024412302</v>
      </c>
      <c r="F1036">
        <v>17.5</v>
      </c>
      <c r="G1036">
        <v>18.55</v>
      </c>
      <c r="H1036">
        <v>19.600000000000001</v>
      </c>
      <c r="I1036">
        <v>1.3541660244123599</v>
      </c>
      <c r="J1036">
        <v>0.30416602441236401</v>
      </c>
    </row>
    <row r="1037" spans="1:10" x14ac:dyDescent="0.25">
      <c r="A1037">
        <v>1035</v>
      </c>
      <c r="B1037" t="s">
        <v>9</v>
      </c>
      <c r="C1037" s="1">
        <v>43889</v>
      </c>
      <c r="D1037">
        <v>1417.5</v>
      </c>
      <c r="E1037">
        <v>20.6875703543265</v>
      </c>
      <c r="F1037">
        <v>18</v>
      </c>
      <c r="G1037">
        <v>19.5</v>
      </c>
      <c r="H1037">
        <v>21</v>
      </c>
      <c r="I1037">
        <v>1.1875703543265199</v>
      </c>
      <c r="J1037">
        <v>0</v>
      </c>
    </row>
    <row r="1038" spans="1:10" x14ac:dyDescent="0.25">
      <c r="A1038">
        <v>1036</v>
      </c>
      <c r="B1038" t="s">
        <v>9</v>
      </c>
      <c r="C1038" s="1">
        <v>43889</v>
      </c>
      <c r="D1038">
        <v>1420</v>
      </c>
      <c r="E1038">
        <v>21.4710944733758</v>
      </c>
      <c r="F1038">
        <v>19</v>
      </c>
      <c r="G1038">
        <v>20.100000000000001</v>
      </c>
      <c r="H1038">
        <v>21.2</v>
      </c>
      <c r="I1038">
        <v>1.3710944733758901</v>
      </c>
      <c r="J1038">
        <v>0.27109447337589199</v>
      </c>
    </row>
    <row r="1039" spans="1:10" x14ac:dyDescent="0.25">
      <c r="A1039">
        <v>1037</v>
      </c>
      <c r="B1039" t="s">
        <v>9</v>
      </c>
      <c r="C1039" s="1">
        <v>43889</v>
      </c>
      <c r="D1039">
        <v>1422.5</v>
      </c>
      <c r="E1039">
        <v>22.2547750591701</v>
      </c>
      <c r="F1039">
        <v>19.399999999999999</v>
      </c>
      <c r="G1039">
        <v>20.799999999999901</v>
      </c>
      <c r="H1039">
        <v>22.2</v>
      </c>
      <c r="I1039">
        <v>1.4547750591701401</v>
      </c>
      <c r="J1039">
        <v>5.4775059170143602E-2</v>
      </c>
    </row>
    <row r="1040" spans="1:10" x14ac:dyDescent="0.25">
      <c r="A1040">
        <v>1038</v>
      </c>
      <c r="B1040" t="s">
        <v>9</v>
      </c>
      <c r="C1040" s="1">
        <v>43889</v>
      </c>
      <c r="D1040">
        <v>1425</v>
      </c>
      <c r="E1040">
        <v>23.038654483319601</v>
      </c>
      <c r="F1040">
        <v>20.3</v>
      </c>
      <c r="G1040">
        <v>21.55</v>
      </c>
      <c r="H1040">
        <v>22.8</v>
      </c>
      <c r="I1040">
        <v>1.48865448331961</v>
      </c>
      <c r="J1040">
        <v>0.238654483319614</v>
      </c>
    </row>
    <row r="1041" spans="1:10" x14ac:dyDescent="0.25">
      <c r="A1041">
        <v>1039</v>
      </c>
      <c r="B1041" t="s">
        <v>9</v>
      </c>
      <c r="C1041" s="1">
        <v>43889</v>
      </c>
      <c r="D1041">
        <v>1427.5</v>
      </c>
      <c r="E1041">
        <v>23.8227946002458</v>
      </c>
      <c r="F1041">
        <v>20.8</v>
      </c>
      <c r="G1041">
        <v>21.95</v>
      </c>
      <c r="H1041">
        <v>23.1</v>
      </c>
      <c r="I1041">
        <v>1.87279460024589</v>
      </c>
      <c r="J1041">
        <v>0.72279460024589404</v>
      </c>
    </row>
    <row r="1042" spans="1:10" x14ac:dyDescent="0.25">
      <c r="A1042">
        <v>1040</v>
      </c>
      <c r="B1042" t="s">
        <v>9</v>
      </c>
      <c r="C1042" s="1">
        <v>43889</v>
      </c>
      <c r="D1042">
        <v>1430</v>
      </c>
      <c r="E1042">
        <v>24.607266036789898</v>
      </c>
      <c r="F1042">
        <v>22.1</v>
      </c>
      <c r="G1042">
        <v>23.3</v>
      </c>
      <c r="H1042">
        <v>24.5</v>
      </c>
      <c r="I1042">
        <v>1.30726603678995</v>
      </c>
      <c r="J1042">
        <v>0.107266036789955</v>
      </c>
    </row>
    <row r="1043" spans="1:10" x14ac:dyDescent="0.25">
      <c r="A1043">
        <v>1041</v>
      </c>
      <c r="B1043" t="s">
        <v>9</v>
      </c>
      <c r="C1043" s="1">
        <v>43889</v>
      </c>
      <c r="D1043">
        <v>1432.5</v>
      </c>
      <c r="E1043">
        <v>25.3922348522992</v>
      </c>
      <c r="F1043">
        <v>22</v>
      </c>
      <c r="G1043">
        <v>23.8</v>
      </c>
      <c r="H1043">
        <v>25.6</v>
      </c>
      <c r="I1043">
        <v>1.59223485229924</v>
      </c>
      <c r="J1043">
        <v>0</v>
      </c>
    </row>
    <row r="1044" spans="1:10" x14ac:dyDescent="0.25">
      <c r="A1044">
        <v>1042</v>
      </c>
      <c r="B1044" t="s">
        <v>9</v>
      </c>
      <c r="C1044" s="1">
        <v>43889</v>
      </c>
      <c r="D1044">
        <v>1435</v>
      </c>
      <c r="E1044">
        <v>26.177946172236101</v>
      </c>
      <c r="F1044">
        <v>23.2</v>
      </c>
      <c r="G1044">
        <v>24.549999999999901</v>
      </c>
      <c r="H1044">
        <v>25.9</v>
      </c>
      <c r="I1044">
        <v>1.6279461722361901</v>
      </c>
      <c r="J1044">
        <v>0.277946172236191</v>
      </c>
    </row>
    <row r="1045" spans="1:10" x14ac:dyDescent="0.25">
      <c r="A1045">
        <v>1043</v>
      </c>
      <c r="B1045" t="s">
        <v>9</v>
      </c>
      <c r="C1045" s="1">
        <v>43889</v>
      </c>
      <c r="D1045">
        <v>1437.5</v>
      </c>
      <c r="E1045">
        <v>26.976691562717001</v>
      </c>
      <c r="F1045">
        <v>24.2</v>
      </c>
      <c r="G1045">
        <v>25.549999999999901</v>
      </c>
      <c r="H1045">
        <v>26.9</v>
      </c>
      <c r="I1045">
        <v>1.42669156271708</v>
      </c>
      <c r="J1045">
        <v>7.66915627170838E-2</v>
      </c>
    </row>
    <row r="1046" spans="1:10" x14ac:dyDescent="0.25">
      <c r="A1046">
        <v>1044</v>
      </c>
      <c r="B1046" t="s">
        <v>9</v>
      </c>
      <c r="C1046" s="1">
        <v>43889</v>
      </c>
      <c r="D1046">
        <v>1440</v>
      </c>
      <c r="E1046">
        <v>27.939871973702601</v>
      </c>
      <c r="F1046">
        <v>25.3</v>
      </c>
      <c r="G1046">
        <v>26.3</v>
      </c>
      <c r="H1046">
        <v>27.3</v>
      </c>
      <c r="I1046">
        <v>1.6398719737026499</v>
      </c>
      <c r="J1046">
        <v>0.63987197370265703</v>
      </c>
    </row>
    <row r="1047" spans="1:10" x14ac:dyDescent="0.25">
      <c r="A1047">
        <v>1045</v>
      </c>
      <c r="B1047" t="s">
        <v>9</v>
      </c>
      <c r="C1047" s="1">
        <v>43889</v>
      </c>
      <c r="D1047">
        <v>1442.5</v>
      </c>
      <c r="E1047">
        <v>28.903215978965001</v>
      </c>
      <c r="F1047">
        <v>25.6</v>
      </c>
      <c r="G1047">
        <v>27</v>
      </c>
      <c r="H1047">
        <v>28.4</v>
      </c>
      <c r="I1047">
        <v>1.9032159789650001</v>
      </c>
      <c r="J1047">
        <v>0.50321597896500203</v>
      </c>
    </row>
    <row r="1048" spans="1:10" x14ac:dyDescent="0.25">
      <c r="A1048">
        <v>1046</v>
      </c>
      <c r="B1048" t="s">
        <v>9</v>
      </c>
      <c r="C1048" s="1">
        <v>43889</v>
      </c>
      <c r="D1048">
        <v>1445</v>
      </c>
      <c r="E1048">
        <v>29.866798642475899</v>
      </c>
      <c r="F1048">
        <v>26.3</v>
      </c>
      <c r="G1048">
        <v>27.75</v>
      </c>
      <c r="H1048">
        <v>29.2</v>
      </c>
      <c r="I1048">
        <v>2.11679864247593</v>
      </c>
      <c r="J1048">
        <v>0.66679864247593501</v>
      </c>
    </row>
    <row r="1049" spans="1:10" x14ac:dyDescent="0.25">
      <c r="A1049">
        <v>1047</v>
      </c>
      <c r="B1049" t="s">
        <v>9</v>
      </c>
      <c r="C1049" s="1">
        <v>43889</v>
      </c>
      <c r="D1049">
        <v>1447.5</v>
      </c>
      <c r="E1049">
        <v>30.830649616194901</v>
      </c>
      <c r="F1049">
        <v>27.9</v>
      </c>
      <c r="G1049">
        <v>28.85</v>
      </c>
      <c r="H1049">
        <v>29.8</v>
      </c>
      <c r="I1049">
        <v>1.98064961619499</v>
      </c>
      <c r="J1049">
        <v>1.0306496161949901</v>
      </c>
    </row>
    <row r="1050" spans="1:10" x14ac:dyDescent="0.25">
      <c r="A1050">
        <v>1048</v>
      </c>
      <c r="B1050" t="s">
        <v>9</v>
      </c>
      <c r="C1050" s="1">
        <v>43889</v>
      </c>
      <c r="D1050">
        <v>1450</v>
      </c>
      <c r="E1050">
        <v>31.794862921122999</v>
      </c>
      <c r="F1050">
        <v>28.7</v>
      </c>
      <c r="G1050">
        <v>29.6</v>
      </c>
      <c r="H1050">
        <v>30.5</v>
      </c>
      <c r="I1050">
        <v>2.1948629211230699</v>
      </c>
      <c r="J1050">
        <v>1.29486292112307</v>
      </c>
    </row>
    <row r="1051" spans="1:10" x14ac:dyDescent="0.25">
      <c r="A1051">
        <v>1049</v>
      </c>
      <c r="B1051" t="s">
        <v>9</v>
      </c>
      <c r="C1051" s="1">
        <v>43889</v>
      </c>
      <c r="D1051">
        <v>1452.5</v>
      </c>
      <c r="E1051">
        <v>32.759534243785502</v>
      </c>
      <c r="F1051">
        <v>29.3</v>
      </c>
      <c r="G1051">
        <v>30.5</v>
      </c>
      <c r="H1051">
        <v>31.7</v>
      </c>
      <c r="I1051">
        <v>2.2595342437855299</v>
      </c>
      <c r="J1051">
        <v>1.05953424378553</v>
      </c>
    </row>
    <row r="1052" spans="1:10" x14ac:dyDescent="0.25">
      <c r="A1052">
        <v>1050</v>
      </c>
      <c r="B1052" t="s">
        <v>9</v>
      </c>
      <c r="C1052" s="1">
        <v>43889</v>
      </c>
      <c r="D1052">
        <v>1455</v>
      </c>
      <c r="E1052">
        <v>33.724884964455001</v>
      </c>
      <c r="F1052">
        <v>30</v>
      </c>
      <c r="G1052">
        <v>31.35</v>
      </c>
      <c r="H1052">
        <v>32.700000000000003</v>
      </c>
      <c r="I1052">
        <v>2.3748849644550001</v>
      </c>
      <c r="J1052">
        <v>1.024884964455</v>
      </c>
    </row>
    <row r="1053" spans="1:10" x14ac:dyDescent="0.25">
      <c r="A1053">
        <v>1051</v>
      </c>
      <c r="B1053" t="s">
        <v>9</v>
      </c>
      <c r="C1053" s="1">
        <v>43889</v>
      </c>
      <c r="D1053">
        <v>1457.5</v>
      </c>
      <c r="E1053">
        <v>34.691186728070797</v>
      </c>
      <c r="F1053">
        <v>30.9</v>
      </c>
      <c r="G1053">
        <v>32.349999999999902</v>
      </c>
      <c r="H1053">
        <v>33.799999999999997</v>
      </c>
      <c r="I1053">
        <v>2.3411867280708001</v>
      </c>
      <c r="J1053">
        <v>0.89118672807079902</v>
      </c>
    </row>
    <row r="1054" spans="1:10" x14ac:dyDescent="0.25">
      <c r="A1054">
        <v>1052</v>
      </c>
      <c r="B1054" t="s">
        <v>9</v>
      </c>
      <c r="C1054" s="1">
        <v>43889</v>
      </c>
      <c r="D1054">
        <v>1460</v>
      </c>
      <c r="E1054">
        <v>35.674540237389202</v>
      </c>
      <c r="F1054">
        <v>32.700000000000003</v>
      </c>
      <c r="G1054">
        <v>33.5</v>
      </c>
      <c r="H1054">
        <v>34.299999999999997</v>
      </c>
      <c r="I1054">
        <v>2.1745402373892002</v>
      </c>
      <c r="J1054">
        <v>1.3745402373891999</v>
      </c>
    </row>
    <row r="1055" spans="1:10" x14ac:dyDescent="0.25">
      <c r="A1055">
        <v>1053</v>
      </c>
      <c r="B1055" t="s">
        <v>9</v>
      </c>
      <c r="C1055" s="1">
        <v>43889</v>
      </c>
      <c r="D1055">
        <v>1462.5</v>
      </c>
      <c r="E1055">
        <v>36.827526068348398</v>
      </c>
      <c r="F1055">
        <v>32.799999999999997</v>
      </c>
      <c r="G1055">
        <v>34.299999999999997</v>
      </c>
      <c r="H1055">
        <v>35.799999999999997</v>
      </c>
      <c r="I1055">
        <v>2.5275260683484202</v>
      </c>
      <c r="J1055">
        <v>1.02752606834842</v>
      </c>
    </row>
    <row r="1056" spans="1:10" x14ac:dyDescent="0.25">
      <c r="A1056">
        <v>1054</v>
      </c>
      <c r="B1056" t="s">
        <v>9</v>
      </c>
      <c r="C1056" s="1">
        <v>43889</v>
      </c>
      <c r="D1056">
        <v>1465</v>
      </c>
      <c r="E1056">
        <v>37.980753391637002</v>
      </c>
      <c r="F1056">
        <v>35</v>
      </c>
      <c r="G1056">
        <v>35.549999999999997</v>
      </c>
      <c r="H1056">
        <v>36.1</v>
      </c>
      <c r="I1056">
        <v>2.4307533916369999</v>
      </c>
      <c r="J1056">
        <v>1.8807533916370001</v>
      </c>
    </row>
    <row r="1057" spans="1:10" x14ac:dyDescent="0.25">
      <c r="A1057">
        <v>1055</v>
      </c>
      <c r="B1057" t="s">
        <v>9</v>
      </c>
      <c r="C1057" s="1">
        <v>43889</v>
      </c>
      <c r="D1057">
        <v>1467.5</v>
      </c>
      <c r="E1057">
        <v>39.134305261995003</v>
      </c>
      <c r="F1057">
        <v>34.799999999999997</v>
      </c>
      <c r="G1057">
        <v>36.25</v>
      </c>
      <c r="H1057">
        <v>37.700000000000003</v>
      </c>
      <c r="I1057">
        <v>2.88430526199501</v>
      </c>
      <c r="J1057">
        <v>1.4343052619950101</v>
      </c>
    </row>
    <row r="1058" spans="1:10" x14ac:dyDescent="0.25">
      <c r="A1058">
        <v>1056</v>
      </c>
      <c r="B1058" t="s">
        <v>9</v>
      </c>
      <c r="C1058" s="1">
        <v>43889</v>
      </c>
      <c r="D1058">
        <v>1470</v>
      </c>
      <c r="E1058">
        <v>40.288214256600703</v>
      </c>
      <c r="F1058">
        <v>36.4</v>
      </c>
      <c r="G1058">
        <v>38</v>
      </c>
      <c r="H1058">
        <v>39.6</v>
      </c>
      <c r="I1058">
        <v>2.2882142566007699</v>
      </c>
      <c r="J1058">
        <v>0.68821425660077296</v>
      </c>
    </row>
    <row r="1059" spans="1:10" x14ac:dyDescent="0.25">
      <c r="A1059">
        <v>1057</v>
      </c>
      <c r="B1059" t="s">
        <v>9</v>
      </c>
      <c r="C1059" s="1">
        <v>43889</v>
      </c>
      <c r="D1059">
        <v>1475</v>
      </c>
      <c r="E1059">
        <v>42.597634733494402</v>
      </c>
      <c r="F1059">
        <v>38.1</v>
      </c>
      <c r="G1059">
        <v>39.549999999999997</v>
      </c>
      <c r="H1059">
        <v>41</v>
      </c>
      <c r="I1059">
        <v>3.0476347334944101</v>
      </c>
      <c r="J1059">
        <v>1.5976347334944101</v>
      </c>
    </row>
    <row r="1060" spans="1:10" x14ac:dyDescent="0.25">
      <c r="A1060">
        <v>1058</v>
      </c>
      <c r="B1060" t="s">
        <v>9</v>
      </c>
      <c r="C1060" s="1">
        <v>43889</v>
      </c>
      <c r="D1060">
        <v>1480</v>
      </c>
      <c r="E1060">
        <v>44.910608866180098</v>
      </c>
      <c r="F1060">
        <v>40.6</v>
      </c>
      <c r="G1060">
        <v>42.1</v>
      </c>
      <c r="H1060">
        <v>43.6</v>
      </c>
      <c r="I1060">
        <v>2.8106088661801398</v>
      </c>
      <c r="J1060">
        <v>1.3106088661801401</v>
      </c>
    </row>
    <row r="1061" spans="1:10" x14ac:dyDescent="0.25">
      <c r="A1061">
        <v>1059</v>
      </c>
      <c r="B1061" t="s">
        <v>9</v>
      </c>
      <c r="C1061" s="1">
        <v>43889</v>
      </c>
      <c r="D1061">
        <v>1485</v>
      </c>
      <c r="E1061">
        <v>47.434436024694598</v>
      </c>
      <c r="F1061">
        <v>42.6</v>
      </c>
      <c r="G1061">
        <v>44.1</v>
      </c>
      <c r="H1061">
        <v>45.6</v>
      </c>
      <c r="I1061">
        <v>3.3344360246946199</v>
      </c>
      <c r="J1061">
        <v>1.8344360246946201</v>
      </c>
    </row>
    <row r="1062" spans="1:10" x14ac:dyDescent="0.25">
      <c r="A1062">
        <v>1060</v>
      </c>
      <c r="B1062" t="s">
        <v>9</v>
      </c>
      <c r="C1062" s="1">
        <v>43889</v>
      </c>
      <c r="D1062">
        <v>1490</v>
      </c>
      <c r="E1062">
        <v>50.127666000518602</v>
      </c>
      <c r="F1062">
        <v>45</v>
      </c>
      <c r="G1062">
        <v>47.2</v>
      </c>
      <c r="H1062">
        <v>49.4</v>
      </c>
      <c r="I1062">
        <v>2.9276660005186499</v>
      </c>
      <c r="J1062">
        <v>0.72766600051865904</v>
      </c>
    </row>
    <row r="1063" spans="1:10" x14ac:dyDescent="0.25">
      <c r="A1063">
        <v>1061</v>
      </c>
      <c r="B1063" t="s">
        <v>9</v>
      </c>
      <c r="C1063" s="1">
        <v>43889</v>
      </c>
      <c r="D1063">
        <v>1495</v>
      </c>
      <c r="E1063">
        <v>52.822897693730603</v>
      </c>
      <c r="F1063">
        <v>47.6</v>
      </c>
      <c r="G1063">
        <v>49.75</v>
      </c>
      <c r="H1063">
        <v>51.9</v>
      </c>
      <c r="I1063">
        <v>3.07289769373065</v>
      </c>
      <c r="J1063">
        <v>0.922897693730654</v>
      </c>
    </row>
    <row r="1064" spans="1:10" x14ac:dyDescent="0.25">
      <c r="A1064">
        <v>1062</v>
      </c>
      <c r="B1064" t="s">
        <v>9</v>
      </c>
      <c r="C1064" s="1">
        <v>43889</v>
      </c>
      <c r="D1064">
        <v>1500</v>
      </c>
      <c r="E1064">
        <v>55.521407267424898</v>
      </c>
      <c r="F1064">
        <v>49.5</v>
      </c>
      <c r="G1064">
        <v>52</v>
      </c>
      <c r="H1064">
        <v>54.5</v>
      </c>
      <c r="I1064">
        <v>3.5214072674249302</v>
      </c>
      <c r="J1064">
        <v>1.0214072674249299</v>
      </c>
    </row>
    <row r="1065" spans="1:10" x14ac:dyDescent="0.25">
      <c r="A1065">
        <v>1063</v>
      </c>
      <c r="B1065" t="s">
        <v>9</v>
      </c>
      <c r="C1065" s="1">
        <v>43889</v>
      </c>
      <c r="D1065">
        <v>1510</v>
      </c>
      <c r="E1065">
        <v>61.314552254040798</v>
      </c>
      <c r="F1065">
        <v>55.2</v>
      </c>
      <c r="G1065">
        <v>57.65</v>
      </c>
      <c r="H1065">
        <v>60.1</v>
      </c>
      <c r="I1065">
        <v>3.66455225404082</v>
      </c>
      <c r="J1065">
        <v>1.21455225404082</v>
      </c>
    </row>
    <row r="1066" spans="1:10" x14ac:dyDescent="0.25">
      <c r="A1066">
        <v>1064</v>
      </c>
      <c r="B1066" t="s">
        <v>9</v>
      </c>
      <c r="C1066" s="1">
        <v>43889</v>
      </c>
      <c r="D1066">
        <v>1520</v>
      </c>
      <c r="E1066">
        <v>67.456636890742999</v>
      </c>
      <c r="F1066">
        <v>61.6</v>
      </c>
      <c r="G1066">
        <v>63.75</v>
      </c>
      <c r="H1066">
        <v>65.900000000000006</v>
      </c>
      <c r="I1066">
        <v>3.7066368907430198</v>
      </c>
      <c r="J1066">
        <v>1.5566368907430199</v>
      </c>
    </row>
    <row r="1067" spans="1:10" x14ac:dyDescent="0.25">
      <c r="A1067">
        <v>1065</v>
      </c>
      <c r="B1067" t="s">
        <v>9</v>
      </c>
      <c r="C1067" s="1">
        <v>43889</v>
      </c>
      <c r="D1067">
        <v>1530</v>
      </c>
      <c r="E1067">
        <v>73.807861001093499</v>
      </c>
      <c r="F1067">
        <v>67.8</v>
      </c>
      <c r="G1067">
        <v>70.05</v>
      </c>
      <c r="H1067">
        <v>72.3</v>
      </c>
      <c r="I1067">
        <v>3.7578610010935001</v>
      </c>
      <c r="J1067">
        <v>1.5078610010935001</v>
      </c>
    </row>
    <row r="1068" spans="1:10" x14ac:dyDescent="0.25">
      <c r="A1068">
        <v>1066</v>
      </c>
      <c r="B1068" t="s">
        <v>9</v>
      </c>
      <c r="C1068" s="1">
        <v>43889</v>
      </c>
      <c r="D1068">
        <v>1540</v>
      </c>
      <c r="E1068">
        <v>80.649781679294804</v>
      </c>
      <c r="F1068">
        <v>74.099999999999994</v>
      </c>
      <c r="G1068">
        <v>76.599999999999994</v>
      </c>
      <c r="H1068">
        <v>79.099999999999994</v>
      </c>
      <c r="I1068">
        <v>4.0497816792948296</v>
      </c>
      <c r="J1068">
        <v>1.54978167929483</v>
      </c>
    </row>
    <row r="1069" spans="1:10" x14ac:dyDescent="0.25">
      <c r="A1069">
        <v>1067</v>
      </c>
      <c r="B1069" t="s">
        <v>9</v>
      </c>
      <c r="C1069" s="1">
        <v>43889</v>
      </c>
      <c r="D1069">
        <v>1550</v>
      </c>
      <c r="E1069">
        <v>87.535056147419297</v>
      </c>
      <c r="F1069">
        <v>81.099999999999994</v>
      </c>
      <c r="G1069">
        <v>83.6</v>
      </c>
      <c r="H1069">
        <v>86.1</v>
      </c>
      <c r="I1069">
        <v>3.9350561474193499</v>
      </c>
      <c r="J1069">
        <v>1.4350561474193499</v>
      </c>
    </row>
    <row r="1070" spans="1:10" x14ac:dyDescent="0.25">
      <c r="A1070">
        <v>1068</v>
      </c>
      <c r="B1070" t="s">
        <v>9</v>
      </c>
      <c r="C1070" s="1">
        <v>43889</v>
      </c>
      <c r="D1070">
        <v>1560</v>
      </c>
      <c r="E1070">
        <v>95.017792356151702</v>
      </c>
      <c r="F1070">
        <v>88.5</v>
      </c>
      <c r="G1070">
        <v>90.9</v>
      </c>
      <c r="H1070">
        <v>93.3</v>
      </c>
      <c r="I1070">
        <v>4.1177923561517602</v>
      </c>
      <c r="J1070">
        <v>1.7177923561517701</v>
      </c>
    </row>
    <row r="1071" spans="1:10" x14ac:dyDescent="0.25">
      <c r="A1071">
        <v>1069</v>
      </c>
      <c r="B1071" t="s">
        <v>9</v>
      </c>
      <c r="C1071" s="1">
        <v>43889</v>
      </c>
      <c r="D1071">
        <v>1570</v>
      </c>
      <c r="E1071">
        <v>102.51886830181</v>
      </c>
      <c r="F1071">
        <v>96.4</v>
      </c>
      <c r="G1071">
        <v>98.75</v>
      </c>
      <c r="H1071">
        <v>101.1</v>
      </c>
      <c r="I1071">
        <v>3.7688683018102802</v>
      </c>
      <c r="J1071">
        <v>1.4188683018102899</v>
      </c>
    </row>
    <row r="1072" spans="1:10" x14ac:dyDescent="0.25">
      <c r="A1072">
        <v>1070</v>
      </c>
      <c r="B1072" t="s">
        <v>9</v>
      </c>
      <c r="C1072" s="1">
        <v>43889</v>
      </c>
      <c r="D1072">
        <v>1580</v>
      </c>
      <c r="E1072">
        <v>110.45344845062399</v>
      </c>
      <c r="F1072">
        <v>104.1</v>
      </c>
      <c r="G1072">
        <v>106.5</v>
      </c>
      <c r="H1072">
        <v>108.9</v>
      </c>
      <c r="I1072">
        <v>3.95344845062474</v>
      </c>
      <c r="J1072">
        <v>1.5534484506247399</v>
      </c>
    </row>
    <row r="1073" spans="1:10" x14ac:dyDescent="0.25">
      <c r="A1073">
        <v>1071</v>
      </c>
      <c r="B1073" t="s">
        <v>9</v>
      </c>
      <c r="C1073" s="1">
        <v>43889</v>
      </c>
      <c r="D1073">
        <v>1590</v>
      </c>
      <c r="E1073">
        <v>118.510694169179</v>
      </c>
      <c r="F1073">
        <v>112.7</v>
      </c>
      <c r="G1073">
        <v>114.95</v>
      </c>
      <c r="H1073">
        <v>117.2</v>
      </c>
      <c r="I1073">
        <v>3.5606941691791398</v>
      </c>
      <c r="J1073">
        <v>1.3106941691791401</v>
      </c>
    </row>
    <row r="1074" spans="1:10" x14ac:dyDescent="0.25">
      <c r="A1074">
        <v>1072</v>
      </c>
      <c r="B1074" t="s">
        <v>9</v>
      </c>
      <c r="C1074" s="1">
        <v>43889</v>
      </c>
      <c r="D1074">
        <v>1600</v>
      </c>
      <c r="E1074">
        <v>126.82850635147</v>
      </c>
      <c r="F1074">
        <v>121.2</v>
      </c>
      <c r="G1074">
        <v>123.45</v>
      </c>
      <c r="H1074">
        <v>125.7</v>
      </c>
      <c r="I1074">
        <v>3.3785063514707598</v>
      </c>
      <c r="J1074">
        <v>1.1285063514707601</v>
      </c>
    </row>
    <row r="1075" spans="1:10" x14ac:dyDescent="0.25">
      <c r="A1075">
        <v>1073</v>
      </c>
      <c r="B1075" t="s">
        <v>9</v>
      </c>
      <c r="C1075" s="1">
        <v>43889</v>
      </c>
      <c r="D1075">
        <v>1610</v>
      </c>
      <c r="E1075">
        <v>135.354402401958</v>
      </c>
      <c r="F1075">
        <v>129.80000000000001</v>
      </c>
      <c r="G1075">
        <v>132.35</v>
      </c>
      <c r="H1075">
        <v>134.9</v>
      </c>
      <c r="I1075">
        <v>3.00440240195825</v>
      </c>
      <c r="J1075">
        <v>0.45440240195827603</v>
      </c>
    </row>
    <row r="1076" spans="1:10" x14ac:dyDescent="0.25">
      <c r="A1076">
        <v>1074</v>
      </c>
      <c r="B1076" t="s">
        <v>9</v>
      </c>
      <c r="C1076" s="1">
        <v>43889</v>
      </c>
      <c r="D1076">
        <v>1620</v>
      </c>
      <c r="E1076">
        <v>144.007602395123</v>
      </c>
      <c r="F1076">
        <v>138.9</v>
      </c>
      <c r="G1076">
        <v>141.25</v>
      </c>
      <c r="H1076">
        <v>143.6</v>
      </c>
      <c r="I1076">
        <v>2.75760239512302</v>
      </c>
      <c r="J1076">
        <v>0.40760239512303498</v>
      </c>
    </row>
    <row r="1077" spans="1:10" x14ac:dyDescent="0.25">
      <c r="A1077">
        <v>1075</v>
      </c>
      <c r="B1077" t="s">
        <v>9</v>
      </c>
      <c r="C1077" s="1">
        <v>43889</v>
      </c>
      <c r="D1077">
        <v>1630</v>
      </c>
      <c r="E1077">
        <v>152.91665168351</v>
      </c>
      <c r="F1077">
        <v>147.9</v>
      </c>
      <c r="G1077">
        <v>150.25</v>
      </c>
      <c r="H1077">
        <v>152.6</v>
      </c>
      <c r="I1077">
        <v>2.6666516835102998</v>
      </c>
      <c r="J1077">
        <v>0.31665168351031497</v>
      </c>
    </row>
    <row r="1078" spans="1:10" x14ac:dyDescent="0.25">
      <c r="A1078">
        <v>1076</v>
      </c>
      <c r="B1078" t="s">
        <v>9</v>
      </c>
      <c r="C1078" s="1">
        <v>43889</v>
      </c>
      <c r="D1078">
        <v>1640</v>
      </c>
      <c r="E1078">
        <v>161.86175955136301</v>
      </c>
      <c r="F1078">
        <v>157.19999999999999</v>
      </c>
      <c r="G1078">
        <v>159.55000000000001</v>
      </c>
      <c r="H1078">
        <v>161.9</v>
      </c>
      <c r="I1078">
        <v>2.31175955136339</v>
      </c>
      <c r="J1078">
        <v>0</v>
      </c>
    </row>
    <row r="1079" spans="1:10" x14ac:dyDescent="0.25">
      <c r="A1079">
        <v>1077</v>
      </c>
      <c r="B1079" t="s">
        <v>9</v>
      </c>
      <c r="C1079" s="1">
        <v>43889</v>
      </c>
      <c r="D1079">
        <v>1650</v>
      </c>
      <c r="E1079">
        <v>171.08010201976299</v>
      </c>
      <c r="F1079">
        <v>166.7</v>
      </c>
      <c r="G1079">
        <v>168.85</v>
      </c>
      <c r="H1079">
        <v>171</v>
      </c>
      <c r="I1079">
        <v>2.23010201976353</v>
      </c>
      <c r="J1079">
        <v>8.0102019763529597E-2</v>
      </c>
    </row>
    <row r="1080" spans="1:10" x14ac:dyDescent="0.25">
      <c r="A1080">
        <v>1078</v>
      </c>
      <c r="B1080" t="s">
        <v>9</v>
      </c>
      <c r="C1080" s="1">
        <v>43889</v>
      </c>
      <c r="D1080">
        <v>1660</v>
      </c>
      <c r="E1080">
        <v>180.321719218124</v>
      </c>
      <c r="F1080">
        <v>175.9</v>
      </c>
      <c r="G1080">
        <v>178.35</v>
      </c>
      <c r="H1080">
        <v>180.8</v>
      </c>
      <c r="I1080">
        <v>1.9717192181240299</v>
      </c>
      <c r="J1080">
        <v>0</v>
      </c>
    </row>
    <row r="1081" spans="1:10" x14ac:dyDescent="0.25">
      <c r="A1081">
        <v>1079</v>
      </c>
      <c r="B1081" t="s">
        <v>9</v>
      </c>
      <c r="C1081" s="1">
        <v>43889</v>
      </c>
      <c r="D1081">
        <v>1670</v>
      </c>
      <c r="E1081">
        <v>189.74487412213199</v>
      </c>
      <c r="F1081">
        <v>185.7</v>
      </c>
      <c r="G1081">
        <v>188.05</v>
      </c>
      <c r="H1081">
        <v>190.4</v>
      </c>
      <c r="I1081">
        <v>1.6948741221327099</v>
      </c>
      <c r="J1081">
        <v>0</v>
      </c>
    </row>
    <row r="1082" spans="1:10" x14ac:dyDescent="0.25">
      <c r="A1082">
        <v>1080</v>
      </c>
      <c r="B1082" t="s">
        <v>9</v>
      </c>
      <c r="C1082" s="1">
        <v>43889</v>
      </c>
      <c r="D1082">
        <v>1680</v>
      </c>
      <c r="E1082">
        <v>199.24039549006099</v>
      </c>
      <c r="F1082">
        <v>195.4</v>
      </c>
      <c r="G1082">
        <v>197.65</v>
      </c>
      <c r="H1082">
        <v>199.9</v>
      </c>
      <c r="I1082">
        <v>1.59039549006132</v>
      </c>
      <c r="J1082">
        <v>0</v>
      </c>
    </row>
    <row r="1083" spans="1:10" x14ac:dyDescent="0.25">
      <c r="A1083">
        <v>1081</v>
      </c>
      <c r="B1083" t="s">
        <v>9</v>
      </c>
      <c r="C1083" s="1">
        <v>43889</v>
      </c>
      <c r="D1083">
        <v>1690</v>
      </c>
      <c r="E1083">
        <v>208.83016300823201</v>
      </c>
      <c r="F1083">
        <v>205.2</v>
      </c>
      <c r="G1083">
        <v>207.45</v>
      </c>
      <c r="H1083">
        <v>209.7</v>
      </c>
      <c r="I1083">
        <v>1.38016300823289</v>
      </c>
      <c r="J1083">
        <v>0</v>
      </c>
    </row>
    <row r="1084" spans="1:10" x14ac:dyDescent="0.25">
      <c r="A1084">
        <v>1082</v>
      </c>
      <c r="B1084" t="s">
        <v>9</v>
      </c>
      <c r="C1084" s="1">
        <v>43889</v>
      </c>
      <c r="D1084">
        <v>1700</v>
      </c>
      <c r="E1084">
        <v>218.51002099313399</v>
      </c>
      <c r="F1084">
        <v>214.8</v>
      </c>
      <c r="G1084">
        <v>217.3</v>
      </c>
      <c r="H1084">
        <v>219.8</v>
      </c>
      <c r="I1084">
        <v>1.2100209931344299</v>
      </c>
      <c r="J1084">
        <v>0</v>
      </c>
    </row>
    <row r="1085" spans="1:10" x14ac:dyDescent="0.25">
      <c r="A1085">
        <v>1083</v>
      </c>
      <c r="B1085" t="s">
        <v>9</v>
      </c>
      <c r="C1085" s="1">
        <v>43889</v>
      </c>
      <c r="D1085">
        <v>1710</v>
      </c>
      <c r="E1085">
        <v>228.25100994578</v>
      </c>
      <c r="F1085">
        <v>224.8</v>
      </c>
      <c r="G1085">
        <v>227.15</v>
      </c>
      <c r="H1085">
        <v>229.5</v>
      </c>
      <c r="I1085">
        <v>1.1010099457801901</v>
      </c>
      <c r="J1085">
        <v>0</v>
      </c>
    </row>
    <row r="1086" spans="1:10" x14ac:dyDescent="0.25">
      <c r="A1086">
        <v>1084</v>
      </c>
      <c r="B1086" t="s">
        <v>9</v>
      </c>
      <c r="C1086" s="1">
        <v>43889</v>
      </c>
      <c r="D1086">
        <v>1720</v>
      </c>
      <c r="E1086">
        <v>238.07110432788099</v>
      </c>
      <c r="F1086">
        <v>235</v>
      </c>
      <c r="G1086">
        <v>237.2</v>
      </c>
      <c r="H1086">
        <v>239.4</v>
      </c>
      <c r="I1086">
        <v>0.87110432788185199</v>
      </c>
      <c r="J1086">
        <v>0</v>
      </c>
    </row>
    <row r="1087" spans="1:10" x14ac:dyDescent="0.25">
      <c r="A1087">
        <v>1085</v>
      </c>
      <c r="B1087" t="s">
        <v>9</v>
      </c>
      <c r="C1087" s="1">
        <v>43889</v>
      </c>
      <c r="D1087">
        <v>1730</v>
      </c>
      <c r="E1087">
        <v>247.923534492106</v>
      </c>
      <c r="F1087">
        <v>245</v>
      </c>
      <c r="G1087">
        <v>247.1</v>
      </c>
      <c r="H1087">
        <v>249.2</v>
      </c>
      <c r="I1087">
        <v>0.82353449210680196</v>
      </c>
      <c r="J1087">
        <v>0</v>
      </c>
    </row>
    <row r="1088" spans="1:10" x14ac:dyDescent="0.25">
      <c r="A1088">
        <v>1086</v>
      </c>
      <c r="B1088" t="s">
        <v>9</v>
      </c>
      <c r="C1088" s="1">
        <v>43889</v>
      </c>
      <c r="D1088">
        <v>1740</v>
      </c>
      <c r="E1088">
        <v>257.83031665089601</v>
      </c>
      <c r="F1088">
        <v>255</v>
      </c>
      <c r="G1088">
        <v>257.10000000000002</v>
      </c>
      <c r="H1088">
        <v>259.2</v>
      </c>
      <c r="I1088">
        <v>0.73031665089661102</v>
      </c>
      <c r="J1088">
        <v>0</v>
      </c>
    </row>
    <row r="1089" spans="1:10" x14ac:dyDescent="0.25">
      <c r="A1089">
        <v>1087</v>
      </c>
      <c r="B1089" t="s">
        <v>9</v>
      </c>
      <c r="C1089" s="1">
        <v>43889</v>
      </c>
      <c r="D1089">
        <v>1750</v>
      </c>
      <c r="E1089">
        <v>267.78278291262501</v>
      </c>
      <c r="F1089">
        <v>265</v>
      </c>
      <c r="G1089">
        <v>267.10000000000002</v>
      </c>
      <c r="H1089">
        <v>269.2</v>
      </c>
      <c r="I1089">
        <v>0.68278291262549795</v>
      </c>
      <c r="J1089">
        <v>0</v>
      </c>
    </row>
    <row r="1090" spans="1:10" x14ac:dyDescent="0.25">
      <c r="A1090">
        <v>1088</v>
      </c>
      <c r="B1090" t="s">
        <v>9</v>
      </c>
      <c r="C1090" s="1">
        <v>43889</v>
      </c>
      <c r="D1090">
        <v>1760</v>
      </c>
      <c r="E1090">
        <v>277.76840325231399</v>
      </c>
      <c r="F1090">
        <v>275</v>
      </c>
      <c r="G1090">
        <v>277.10000000000002</v>
      </c>
      <c r="H1090">
        <v>279.2</v>
      </c>
      <c r="I1090">
        <v>0.66840325231470299</v>
      </c>
      <c r="J1090">
        <v>0</v>
      </c>
    </row>
    <row r="1091" spans="1:10" x14ac:dyDescent="0.25">
      <c r="A1091">
        <v>1089</v>
      </c>
      <c r="B1091" t="s">
        <v>9</v>
      </c>
      <c r="C1091" s="1">
        <v>43889</v>
      </c>
      <c r="D1091">
        <v>1770</v>
      </c>
      <c r="E1091">
        <v>287.75786139351999</v>
      </c>
      <c r="F1091">
        <v>285</v>
      </c>
      <c r="G1091">
        <v>287.10000000000002</v>
      </c>
      <c r="H1091">
        <v>289.2</v>
      </c>
      <c r="I1091">
        <v>0.65786139352093098</v>
      </c>
      <c r="J1091">
        <v>0</v>
      </c>
    </row>
    <row r="1092" spans="1:10" x14ac:dyDescent="0.25">
      <c r="A1092">
        <v>1090</v>
      </c>
      <c r="B1092" t="s">
        <v>9</v>
      </c>
      <c r="C1092" s="1">
        <v>43889</v>
      </c>
      <c r="D1092">
        <v>1780</v>
      </c>
      <c r="E1092">
        <v>297.75249698826099</v>
      </c>
      <c r="F1092">
        <v>295</v>
      </c>
      <c r="G1092">
        <v>297.10000000000002</v>
      </c>
      <c r="H1092">
        <v>299.2</v>
      </c>
      <c r="I1092">
        <v>0.65249698826193003</v>
      </c>
      <c r="J1092">
        <v>0</v>
      </c>
    </row>
    <row r="1093" spans="1:10" x14ac:dyDescent="0.25">
      <c r="A1093">
        <v>1091</v>
      </c>
      <c r="B1093" t="s">
        <v>9</v>
      </c>
      <c r="C1093" s="1">
        <v>43889</v>
      </c>
      <c r="D1093">
        <v>1790</v>
      </c>
      <c r="E1093">
        <v>307.75123713251099</v>
      </c>
      <c r="F1093">
        <v>305</v>
      </c>
      <c r="G1093">
        <v>307.10000000000002</v>
      </c>
      <c r="H1093">
        <v>309.2</v>
      </c>
      <c r="I1093">
        <v>0.65123713251131199</v>
      </c>
      <c r="J1093">
        <v>0</v>
      </c>
    </row>
    <row r="1094" spans="1:10" x14ac:dyDescent="0.25">
      <c r="A1094">
        <v>1092</v>
      </c>
      <c r="B1094" t="s">
        <v>9</v>
      </c>
      <c r="C1094" s="1">
        <v>43889</v>
      </c>
      <c r="D1094">
        <v>1800</v>
      </c>
      <c r="E1094">
        <v>317.75044896004101</v>
      </c>
      <c r="F1094">
        <v>315</v>
      </c>
      <c r="G1094">
        <v>317.10000000000002</v>
      </c>
      <c r="H1094">
        <v>319.2</v>
      </c>
      <c r="I1094">
        <v>0.65044896004133002</v>
      </c>
      <c r="J1094">
        <v>0</v>
      </c>
    </row>
    <row r="1095" spans="1:10" x14ac:dyDescent="0.25">
      <c r="A1095">
        <v>1093</v>
      </c>
      <c r="B1095" t="s">
        <v>9</v>
      </c>
      <c r="C1095" s="1">
        <v>43889</v>
      </c>
      <c r="D1095">
        <v>1810</v>
      </c>
      <c r="E1095">
        <v>327.75014573672797</v>
      </c>
      <c r="F1095">
        <v>325</v>
      </c>
      <c r="G1095">
        <v>327.10000000000002</v>
      </c>
      <c r="H1095">
        <v>329.2</v>
      </c>
      <c r="I1095">
        <v>0.65014573672846099</v>
      </c>
      <c r="J1095">
        <v>0</v>
      </c>
    </row>
    <row r="1096" spans="1:10" x14ac:dyDescent="0.25">
      <c r="A1096">
        <v>1094</v>
      </c>
      <c r="B1096" t="s">
        <v>9</v>
      </c>
      <c r="C1096" s="1">
        <v>43889</v>
      </c>
      <c r="D1096">
        <v>1820</v>
      </c>
      <c r="E1096">
        <v>337.75006237837601</v>
      </c>
      <c r="F1096">
        <v>335</v>
      </c>
      <c r="G1096">
        <v>337.1</v>
      </c>
      <c r="H1096">
        <v>339.2</v>
      </c>
      <c r="I1096">
        <v>0.65006237837599201</v>
      </c>
      <c r="J1096">
        <v>0</v>
      </c>
    </row>
    <row r="1097" spans="1:10" x14ac:dyDescent="0.25">
      <c r="A1097">
        <v>1095</v>
      </c>
      <c r="B1097" t="s">
        <v>9</v>
      </c>
      <c r="C1097" s="1">
        <v>43889</v>
      </c>
      <c r="D1097">
        <v>1830</v>
      </c>
      <c r="E1097">
        <v>347.750019676921</v>
      </c>
      <c r="F1097">
        <v>345</v>
      </c>
      <c r="G1097">
        <v>347.1</v>
      </c>
      <c r="H1097">
        <v>349.2</v>
      </c>
      <c r="I1097">
        <v>0.65001967692143103</v>
      </c>
      <c r="J1097">
        <v>0</v>
      </c>
    </row>
    <row r="1098" spans="1:10" x14ac:dyDescent="0.25">
      <c r="A1098">
        <v>1096</v>
      </c>
      <c r="B1098" t="s">
        <v>9</v>
      </c>
      <c r="C1098" s="1">
        <v>43889</v>
      </c>
      <c r="D1098">
        <v>1840</v>
      </c>
      <c r="E1098">
        <v>357.75000681593002</v>
      </c>
      <c r="F1098">
        <v>355</v>
      </c>
      <c r="G1098">
        <v>357.1</v>
      </c>
      <c r="H1098">
        <v>359.2</v>
      </c>
      <c r="I1098">
        <v>0.650006815930112</v>
      </c>
      <c r="J1098">
        <v>0</v>
      </c>
    </row>
    <row r="1099" spans="1:10" x14ac:dyDescent="0.25">
      <c r="A1099">
        <v>1097</v>
      </c>
      <c r="B1099" t="s">
        <v>9</v>
      </c>
      <c r="C1099" s="1">
        <v>43889</v>
      </c>
      <c r="D1099">
        <v>1850</v>
      </c>
      <c r="E1099">
        <v>367.750003116936</v>
      </c>
      <c r="F1099">
        <v>365</v>
      </c>
      <c r="G1099">
        <v>367.1</v>
      </c>
      <c r="H1099">
        <v>369.2</v>
      </c>
      <c r="I1099">
        <v>0.65000311693597701</v>
      </c>
      <c r="J1099">
        <v>0</v>
      </c>
    </row>
    <row r="1100" spans="1:10" x14ac:dyDescent="0.25">
      <c r="A1100">
        <v>1098</v>
      </c>
      <c r="B1100" t="s">
        <v>9</v>
      </c>
      <c r="C1100" s="1">
        <v>43889</v>
      </c>
      <c r="D1100">
        <v>1860</v>
      </c>
      <c r="E1100">
        <v>377.75000074821401</v>
      </c>
      <c r="F1100">
        <v>375</v>
      </c>
      <c r="G1100">
        <v>377.1</v>
      </c>
      <c r="H1100">
        <v>379.2</v>
      </c>
      <c r="I1100">
        <v>0.65000074821415399</v>
      </c>
      <c r="J1100">
        <v>0</v>
      </c>
    </row>
    <row r="1101" spans="1:10" x14ac:dyDescent="0.25">
      <c r="A1101">
        <v>1099</v>
      </c>
      <c r="B1101" t="s">
        <v>9</v>
      </c>
      <c r="C1101" s="1">
        <v>43889</v>
      </c>
      <c r="D1101">
        <v>1870</v>
      </c>
      <c r="E1101">
        <v>387.750000338066</v>
      </c>
      <c r="F1101">
        <v>385</v>
      </c>
      <c r="G1101">
        <v>387.1</v>
      </c>
      <c r="H1101">
        <v>389.2</v>
      </c>
      <c r="I1101">
        <v>0.650000338066547</v>
      </c>
      <c r="J1101">
        <v>0</v>
      </c>
    </row>
    <row r="1102" spans="1:10" x14ac:dyDescent="0.25">
      <c r="A1102">
        <v>1100</v>
      </c>
      <c r="B1102" t="s">
        <v>9</v>
      </c>
      <c r="C1102" s="1">
        <v>43889</v>
      </c>
      <c r="D1102">
        <v>1880</v>
      </c>
      <c r="E1102">
        <v>397.75000012799802</v>
      </c>
      <c r="F1102">
        <v>395</v>
      </c>
      <c r="G1102">
        <v>397.1</v>
      </c>
      <c r="H1102">
        <v>399.2</v>
      </c>
      <c r="I1102">
        <v>0.65000012799816798</v>
      </c>
      <c r="J1102">
        <v>0</v>
      </c>
    </row>
    <row r="1103" spans="1:10" x14ac:dyDescent="0.25">
      <c r="A1103">
        <v>1101</v>
      </c>
      <c r="B1103" t="s">
        <v>9</v>
      </c>
      <c r="C1103" s="1">
        <v>43889</v>
      </c>
      <c r="D1103">
        <v>1890</v>
      </c>
      <c r="E1103">
        <v>407.750000033601</v>
      </c>
      <c r="F1103">
        <v>405</v>
      </c>
      <c r="G1103">
        <v>407.1</v>
      </c>
      <c r="H1103">
        <v>409.2</v>
      </c>
      <c r="I1103">
        <v>0.65000003360103098</v>
      </c>
      <c r="J1103">
        <v>0</v>
      </c>
    </row>
    <row r="1104" spans="1:10" x14ac:dyDescent="0.25">
      <c r="A1104">
        <v>1102</v>
      </c>
      <c r="B1104" t="s">
        <v>9</v>
      </c>
      <c r="C1104" s="1">
        <v>43889</v>
      </c>
      <c r="D1104">
        <v>1900</v>
      </c>
      <c r="E1104">
        <v>417.750000015311</v>
      </c>
      <c r="F1104">
        <v>415</v>
      </c>
      <c r="G1104">
        <v>417.1</v>
      </c>
      <c r="H1104">
        <v>419.2</v>
      </c>
      <c r="I1104">
        <v>0.65000001531115004</v>
      </c>
      <c r="J1104">
        <v>0</v>
      </c>
    </row>
    <row r="1105" spans="1:10" x14ac:dyDescent="0.25">
      <c r="A1105">
        <v>1103</v>
      </c>
      <c r="B1105" t="s">
        <v>9</v>
      </c>
      <c r="C1105" s="1">
        <v>43910</v>
      </c>
      <c r="D1105">
        <v>540</v>
      </c>
      <c r="E1105">
        <v>0</v>
      </c>
      <c r="F1105">
        <v>0</v>
      </c>
      <c r="G1105">
        <v>2.5000000000000001E-2</v>
      </c>
      <c r="H1105">
        <v>0.05</v>
      </c>
      <c r="I1105">
        <v>2.5000000000000001E-2</v>
      </c>
      <c r="J1105">
        <v>0</v>
      </c>
    </row>
    <row r="1106" spans="1:10" x14ac:dyDescent="0.25">
      <c r="A1106">
        <v>1104</v>
      </c>
      <c r="B1106" t="s">
        <v>9</v>
      </c>
      <c r="C1106" s="1">
        <v>43910</v>
      </c>
      <c r="D1106">
        <v>560</v>
      </c>
      <c r="E1106">
        <v>0</v>
      </c>
      <c r="F1106">
        <v>0</v>
      </c>
      <c r="G1106">
        <v>0.15</v>
      </c>
      <c r="H1106">
        <v>0.3</v>
      </c>
      <c r="I1106">
        <v>0.15</v>
      </c>
      <c r="J1106">
        <v>0</v>
      </c>
    </row>
    <row r="1107" spans="1:10" x14ac:dyDescent="0.25">
      <c r="A1107">
        <v>1105</v>
      </c>
      <c r="B1107" t="s">
        <v>9</v>
      </c>
      <c r="C1107" s="1">
        <v>43910</v>
      </c>
      <c r="D1107">
        <v>580</v>
      </c>
      <c r="E1107">
        <v>0</v>
      </c>
      <c r="F1107">
        <v>0</v>
      </c>
      <c r="G1107">
        <v>0.2</v>
      </c>
      <c r="H1107">
        <v>0.4</v>
      </c>
      <c r="I1107">
        <v>0.2</v>
      </c>
      <c r="J1107">
        <v>0</v>
      </c>
    </row>
    <row r="1108" spans="1:10" x14ac:dyDescent="0.25">
      <c r="A1108">
        <v>1106</v>
      </c>
      <c r="B1108" t="s">
        <v>9</v>
      </c>
      <c r="C1108" s="1">
        <v>43910</v>
      </c>
      <c r="D1108">
        <v>600</v>
      </c>
      <c r="E1108">
        <v>0</v>
      </c>
      <c r="F1108">
        <v>0</v>
      </c>
      <c r="G1108">
        <v>0.17499999999999999</v>
      </c>
      <c r="H1108">
        <v>0.35</v>
      </c>
      <c r="I1108">
        <v>0.17499999999999999</v>
      </c>
      <c r="J1108">
        <v>0</v>
      </c>
    </row>
    <row r="1109" spans="1:10" x14ac:dyDescent="0.25">
      <c r="A1109">
        <v>1107</v>
      </c>
      <c r="B1109" t="s">
        <v>9</v>
      </c>
      <c r="C1109" s="1">
        <v>43910</v>
      </c>
      <c r="D1109">
        <v>620</v>
      </c>
      <c r="E1109">
        <v>0</v>
      </c>
      <c r="F1109">
        <v>0</v>
      </c>
      <c r="G1109">
        <v>0.2</v>
      </c>
      <c r="H1109">
        <v>0.4</v>
      </c>
      <c r="I1109">
        <v>0.2</v>
      </c>
      <c r="J1109">
        <v>0</v>
      </c>
    </row>
    <row r="1110" spans="1:10" x14ac:dyDescent="0.25">
      <c r="A1110">
        <v>1108</v>
      </c>
      <c r="B1110" t="s">
        <v>9</v>
      </c>
      <c r="C1110" s="1">
        <v>43910</v>
      </c>
      <c r="D1110">
        <v>640</v>
      </c>
      <c r="E1110">
        <v>0</v>
      </c>
      <c r="F1110">
        <v>0</v>
      </c>
      <c r="G1110">
        <v>0.2</v>
      </c>
      <c r="H1110">
        <v>0.4</v>
      </c>
      <c r="I1110">
        <v>0.2</v>
      </c>
      <c r="J1110">
        <v>0</v>
      </c>
    </row>
    <row r="1111" spans="1:10" x14ac:dyDescent="0.25">
      <c r="A1111">
        <v>1109</v>
      </c>
      <c r="B1111" t="s">
        <v>9</v>
      </c>
      <c r="C1111" s="1">
        <v>43910</v>
      </c>
      <c r="D1111">
        <v>660</v>
      </c>
      <c r="E1111">
        <v>0</v>
      </c>
      <c r="F1111">
        <v>0</v>
      </c>
      <c r="G1111">
        <v>0.2</v>
      </c>
      <c r="H1111">
        <v>0.4</v>
      </c>
      <c r="I1111">
        <v>0.2</v>
      </c>
      <c r="J1111">
        <v>0</v>
      </c>
    </row>
    <row r="1112" spans="1:10" x14ac:dyDescent="0.25">
      <c r="A1112">
        <v>1110</v>
      </c>
      <c r="B1112" t="s">
        <v>9</v>
      </c>
      <c r="C1112" s="1">
        <v>43910</v>
      </c>
      <c r="D1112">
        <v>680</v>
      </c>
      <c r="E1112">
        <v>0</v>
      </c>
      <c r="F1112">
        <v>0</v>
      </c>
      <c r="G1112">
        <v>0.2</v>
      </c>
      <c r="H1112">
        <v>0.4</v>
      </c>
      <c r="I1112">
        <v>0.2</v>
      </c>
      <c r="J1112">
        <v>0</v>
      </c>
    </row>
    <row r="1113" spans="1:10" x14ac:dyDescent="0.25">
      <c r="A1113">
        <v>1111</v>
      </c>
      <c r="B1113" t="s">
        <v>9</v>
      </c>
      <c r="C1113" s="1">
        <v>43910</v>
      </c>
      <c r="D1113">
        <v>700</v>
      </c>
      <c r="E1113">
        <v>0</v>
      </c>
      <c r="F1113">
        <v>0</v>
      </c>
      <c r="G1113">
        <v>0.2</v>
      </c>
      <c r="H1113">
        <v>0.4</v>
      </c>
      <c r="I1113">
        <v>0.2</v>
      </c>
      <c r="J1113">
        <v>0</v>
      </c>
    </row>
    <row r="1114" spans="1:10" x14ac:dyDescent="0.25">
      <c r="A1114">
        <v>1112</v>
      </c>
      <c r="B1114" t="s">
        <v>9</v>
      </c>
      <c r="C1114" s="1">
        <v>43910</v>
      </c>
      <c r="D1114">
        <v>720</v>
      </c>
      <c r="E1114">
        <v>0</v>
      </c>
      <c r="F1114">
        <v>0</v>
      </c>
      <c r="G1114">
        <v>0.2</v>
      </c>
      <c r="H1114">
        <v>0.4</v>
      </c>
      <c r="I1114">
        <v>0.2</v>
      </c>
      <c r="J1114">
        <v>0</v>
      </c>
    </row>
    <row r="1115" spans="1:10" x14ac:dyDescent="0.25">
      <c r="A1115">
        <v>1113</v>
      </c>
      <c r="B1115" t="s">
        <v>9</v>
      </c>
      <c r="C1115" s="1">
        <v>43910</v>
      </c>
      <c r="D1115">
        <v>740</v>
      </c>
      <c r="E1115">
        <v>0</v>
      </c>
      <c r="F1115">
        <v>0</v>
      </c>
      <c r="G1115">
        <v>0.2</v>
      </c>
      <c r="H1115">
        <v>0.4</v>
      </c>
      <c r="I1115">
        <v>0.2</v>
      </c>
      <c r="J1115">
        <v>0</v>
      </c>
    </row>
    <row r="1116" spans="1:10" x14ac:dyDescent="0.25">
      <c r="A1116">
        <v>1114</v>
      </c>
      <c r="B1116" t="s">
        <v>9</v>
      </c>
      <c r="C1116" s="1">
        <v>43910</v>
      </c>
      <c r="D1116">
        <v>760</v>
      </c>
      <c r="E1116" s="2">
        <v>1.04815725959312E-6</v>
      </c>
      <c r="F1116">
        <v>0</v>
      </c>
      <c r="G1116">
        <v>0.2</v>
      </c>
      <c r="H1116">
        <v>0.4</v>
      </c>
      <c r="I1116">
        <v>0.19999895184274</v>
      </c>
      <c r="J1116">
        <v>0</v>
      </c>
    </row>
    <row r="1117" spans="1:10" x14ac:dyDescent="0.25">
      <c r="A1117">
        <v>1115</v>
      </c>
      <c r="B1117" t="s">
        <v>9</v>
      </c>
      <c r="C1117" s="1">
        <v>43910</v>
      </c>
      <c r="D1117">
        <v>780</v>
      </c>
      <c r="E1117" s="2">
        <v>3.5209724876259401E-6</v>
      </c>
      <c r="F1117">
        <v>0</v>
      </c>
      <c r="G1117">
        <v>0.2</v>
      </c>
      <c r="H1117">
        <v>0.4</v>
      </c>
      <c r="I1117">
        <v>0.199996479027512</v>
      </c>
      <c r="J1117">
        <v>0</v>
      </c>
    </row>
    <row r="1118" spans="1:10" x14ac:dyDescent="0.25">
      <c r="A1118">
        <v>1116</v>
      </c>
      <c r="B1118" t="s">
        <v>9</v>
      </c>
      <c r="C1118" s="1">
        <v>43910</v>
      </c>
      <c r="D1118">
        <v>800</v>
      </c>
      <c r="E1118" s="2">
        <v>9.9147482184915996E-6</v>
      </c>
      <c r="F1118">
        <v>0</v>
      </c>
      <c r="G1118">
        <v>0.2</v>
      </c>
      <c r="H1118">
        <v>0.4</v>
      </c>
      <c r="I1118">
        <v>0.199990085251781</v>
      </c>
      <c r="J1118">
        <v>0</v>
      </c>
    </row>
    <row r="1119" spans="1:10" x14ac:dyDescent="0.25">
      <c r="A1119">
        <v>1117</v>
      </c>
      <c r="B1119" t="s">
        <v>9</v>
      </c>
      <c r="C1119" s="1">
        <v>43910</v>
      </c>
      <c r="D1119">
        <v>820</v>
      </c>
      <c r="E1119" s="2">
        <v>2.5951634148603901E-5</v>
      </c>
      <c r="F1119">
        <v>0</v>
      </c>
      <c r="G1119">
        <v>0.2</v>
      </c>
      <c r="H1119">
        <v>0.4</v>
      </c>
      <c r="I1119">
        <v>0.199974048365851</v>
      </c>
      <c r="J1119">
        <v>0</v>
      </c>
    </row>
    <row r="1120" spans="1:10" x14ac:dyDescent="0.25">
      <c r="A1120">
        <v>1118</v>
      </c>
      <c r="B1120" t="s">
        <v>9</v>
      </c>
      <c r="C1120" s="1">
        <v>43910</v>
      </c>
      <c r="D1120">
        <v>840</v>
      </c>
      <c r="E1120" s="2">
        <v>6.39823988145859E-5</v>
      </c>
      <c r="F1120">
        <v>0</v>
      </c>
      <c r="G1120">
        <v>0.22500000000000001</v>
      </c>
      <c r="H1120">
        <v>0.45</v>
      </c>
      <c r="I1120">
        <v>0.22493601760118501</v>
      </c>
      <c r="J1120">
        <v>0</v>
      </c>
    </row>
    <row r="1121" spans="1:10" x14ac:dyDescent="0.25">
      <c r="A1121">
        <v>1119</v>
      </c>
      <c r="B1121" t="s">
        <v>9</v>
      </c>
      <c r="C1121" s="1">
        <v>43910</v>
      </c>
      <c r="D1121">
        <v>860</v>
      </c>
      <c r="E1121">
        <v>1.49183383613177E-4</v>
      </c>
      <c r="F1121">
        <v>0</v>
      </c>
      <c r="G1121">
        <v>0.22500000000000001</v>
      </c>
      <c r="H1121">
        <v>0.45</v>
      </c>
      <c r="I1121">
        <v>0.22485081661638601</v>
      </c>
      <c r="J1121">
        <v>0</v>
      </c>
    </row>
    <row r="1122" spans="1:10" x14ac:dyDescent="0.25">
      <c r="A1122">
        <v>1120</v>
      </c>
      <c r="B1122" t="s">
        <v>9</v>
      </c>
      <c r="C1122" s="1">
        <v>43910</v>
      </c>
      <c r="D1122">
        <v>880</v>
      </c>
      <c r="E1122">
        <v>3.2999603200258297E-4</v>
      </c>
      <c r="F1122">
        <v>0</v>
      </c>
      <c r="G1122">
        <v>0.25</v>
      </c>
      <c r="H1122">
        <v>0.5</v>
      </c>
      <c r="I1122">
        <v>0.24967000396799699</v>
      </c>
      <c r="J1122">
        <v>0</v>
      </c>
    </row>
    <row r="1123" spans="1:10" x14ac:dyDescent="0.25">
      <c r="A1123">
        <v>1121</v>
      </c>
      <c r="B1123" t="s">
        <v>9</v>
      </c>
      <c r="C1123" s="1">
        <v>43910</v>
      </c>
      <c r="D1123">
        <v>900</v>
      </c>
      <c r="E1123">
        <v>6.9471861839439601E-4</v>
      </c>
      <c r="F1123">
        <v>0</v>
      </c>
      <c r="G1123">
        <v>0.27500000000000002</v>
      </c>
      <c r="H1123">
        <v>0.55000000000000004</v>
      </c>
      <c r="I1123">
        <v>0.27430528138160498</v>
      </c>
      <c r="J1123">
        <v>0</v>
      </c>
    </row>
    <row r="1124" spans="1:10" x14ac:dyDescent="0.25">
      <c r="A1124">
        <v>1122</v>
      </c>
      <c r="B1124" t="s">
        <v>9</v>
      </c>
      <c r="C1124" s="1">
        <v>43910</v>
      </c>
      <c r="D1124">
        <v>910</v>
      </c>
      <c r="E1124">
        <v>1.0616169201859301E-3</v>
      </c>
      <c r="F1124">
        <v>0</v>
      </c>
      <c r="G1124">
        <v>0.27500000000000002</v>
      </c>
      <c r="H1124">
        <v>0.55000000000000004</v>
      </c>
      <c r="I1124">
        <v>0.273938383079814</v>
      </c>
      <c r="J1124">
        <v>0</v>
      </c>
    </row>
    <row r="1125" spans="1:10" x14ac:dyDescent="0.25">
      <c r="A1125">
        <v>1123</v>
      </c>
      <c r="B1125" t="s">
        <v>9</v>
      </c>
      <c r="C1125" s="1">
        <v>43910</v>
      </c>
      <c r="D1125">
        <v>920</v>
      </c>
      <c r="E1125">
        <v>1.4287063593161301E-3</v>
      </c>
      <c r="F1125">
        <v>0</v>
      </c>
      <c r="G1125">
        <v>0.27500000000000002</v>
      </c>
      <c r="H1125">
        <v>0.55000000000000004</v>
      </c>
      <c r="I1125">
        <v>0.273571293640683</v>
      </c>
      <c r="J1125">
        <v>0</v>
      </c>
    </row>
    <row r="1126" spans="1:10" x14ac:dyDescent="0.25">
      <c r="A1126">
        <v>1124</v>
      </c>
      <c r="B1126" t="s">
        <v>9</v>
      </c>
      <c r="C1126" s="1">
        <v>43910</v>
      </c>
      <c r="D1126">
        <v>930</v>
      </c>
      <c r="E1126">
        <v>2.1698640128916401E-3</v>
      </c>
      <c r="F1126">
        <v>0</v>
      </c>
      <c r="G1126">
        <v>0.27500000000000002</v>
      </c>
      <c r="H1126">
        <v>0.55000000000000004</v>
      </c>
      <c r="I1126">
        <v>0.27283013598710798</v>
      </c>
      <c r="J1126">
        <v>0</v>
      </c>
    </row>
    <row r="1127" spans="1:10" x14ac:dyDescent="0.25">
      <c r="A1127">
        <v>1125</v>
      </c>
      <c r="B1127" t="s">
        <v>9</v>
      </c>
      <c r="C1127" s="1">
        <v>43910</v>
      </c>
      <c r="D1127">
        <v>940</v>
      </c>
      <c r="E1127">
        <v>2.94336409822884E-3</v>
      </c>
      <c r="F1127">
        <v>0</v>
      </c>
      <c r="G1127">
        <v>0.27500000000000002</v>
      </c>
      <c r="H1127">
        <v>0.55000000000000004</v>
      </c>
      <c r="I1127">
        <v>0.27205663590177098</v>
      </c>
      <c r="J1127">
        <v>0</v>
      </c>
    </row>
    <row r="1128" spans="1:10" x14ac:dyDescent="0.25">
      <c r="A1128">
        <v>1126</v>
      </c>
      <c r="B1128" t="s">
        <v>9</v>
      </c>
      <c r="C1128" s="1">
        <v>43910</v>
      </c>
      <c r="D1128">
        <v>950</v>
      </c>
      <c r="E1128">
        <v>4.2432679087073101E-3</v>
      </c>
      <c r="F1128">
        <v>0</v>
      </c>
      <c r="G1128">
        <v>0.22500000000000001</v>
      </c>
      <c r="H1128">
        <v>0.45</v>
      </c>
      <c r="I1128">
        <v>0.22075673209129201</v>
      </c>
      <c r="J1128">
        <v>0</v>
      </c>
    </row>
    <row r="1129" spans="1:10" x14ac:dyDescent="0.25">
      <c r="A1129">
        <v>1127</v>
      </c>
      <c r="B1129" t="s">
        <v>9</v>
      </c>
      <c r="C1129" s="1">
        <v>43910</v>
      </c>
      <c r="D1129">
        <v>960</v>
      </c>
      <c r="E1129">
        <v>5.7964851222192899E-3</v>
      </c>
      <c r="F1129">
        <v>0.05</v>
      </c>
      <c r="G1129">
        <v>0.32500000000000001</v>
      </c>
      <c r="H1129">
        <v>0.6</v>
      </c>
      <c r="I1129">
        <v>0.31920351487777998</v>
      </c>
      <c r="J1129">
        <v>-4.4203514877780702E-2</v>
      </c>
    </row>
    <row r="1130" spans="1:10" x14ac:dyDescent="0.25">
      <c r="A1130">
        <v>1128</v>
      </c>
      <c r="B1130" t="s">
        <v>9</v>
      </c>
      <c r="C1130" s="1">
        <v>43910</v>
      </c>
      <c r="D1130">
        <v>965</v>
      </c>
      <c r="E1130">
        <v>6.5737350272796003E-3</v>
      </c>
      <c r="F1130">
        <v>0.05</v>
      </c>
      <c r="G1130">
        <v>0.32500000000000001</v>
      </c>
      <c r="H1130">
        <v>0.6</v>
      </c>
      <c r="I1130">
        <v>0.31842626497271997</v>
      </c>
      <c r="J1130">
        <v>-4.3426264972720299E-2</v>
      </c>
    </row>
    <row r="1131" spans="1:10" x14ac:dyDescent="0.25">
      <c r="A1131">
        <v>1129</v>
      </c>
      <c r="B1131" t="s">
        <v>9</v>
      </c>
      <c r="C1131" s="1">
        <v>43910</v>
      </c>
      <c r="D1131">
        <v>970</v>
      </c>
      <c r="E1131">
        <v>7.9619780741307308E-3</v>
      </c>
      <c r="F1131">
        <v>0.15</v>
      </c>
      <c r="G1131">
        <v>0.4</v>
      </c>
      <c r="H1131">
        <v>0.65</v>
      </c>
      <c r="I1131">
        <v>0.39203802192586901</v>
      </c>
      <c r="J1131">
        <v>-0.14203802192586901</v>
      </c>
    </row>
    <row r="1132" spans="1:10" x14ac:dyDescent="0.25">
      <c r="A1132">
        <v>1130</v>
      </c>
      <c r="B1132" t="s">
        <v>9</v>
      </c>
      <c r="C1132" s="1">
        <v>43910</v>
      </c>
      <c r="D1132">
        <v>975</v>
      </c>
      <c r="E1132">
        <v>9.4510062025216796E-3</v>
      </c>
      <c r="F1132">
        <v>0.1</v>
      </c>
      <c r="G1132">
        <v>0.375</v>
      </c>
      <c r="H1132">
        <v>0.65</v>
      </c>
      <c r="I1132">
        <v>0.36554899379747802</v>
      </c>
      <c r="J1132">
        <v>-9.05489937974783E-2</v>
      </c>
    </row>
    <row r="1133" spans="1:10" x14ac:dyDescent="0.25">
      <c r="A1133">
        <v>1131</v>
      </c>
      <c r="B1133" t="s">
        <v>9</v>
      </c>
      <c r="C1133" s="1">
        <v>43910</v>
      </c>
      <c r="D1133">
        <v>980</v>
      </c>
      <c r="E1133">
        <v>1.09402453937965E-2</v>
      </c>
      <c r="F1133">
        <v>0.15</v>
      </c>
      <c r="G1133">
        <v>0.42499999999999999</v>
      </c>
      <c r="H1133">
        <v>0.7</v>
      </c>
      <c r="I1133">
        <v>0.41405975460620298</v>
      </c>
      <c r="J1133">
        <v>-0.13905975460620301</v>
      </c>
    </row>
    <row r="1134" spans="1:10" x14ac:dyDescent="0.25">
      <c r="A1134">
        <v>1132</v>
      </c>
      <c r="B1134" t="s">
        <v>9</v>
      </c>
      <c r="C1134" s="1">
        <v>43910</v>
      </c>
      <c r="D1134">
        <v>985</v>
      </c>
      <c r="E1134">
        <v>1.24299924282459E-2</v>
      </c>
      <c r="F1134">
        <v>0.2</v>
      </c>
      <c r="G1134">
        <v>0.44999999999999901</v>
      </c>
      <c r="H1134">
        <v>0.7</v>
      </c>
      <c r="I1134">
        <v>0.43757000757175402</v>
      </c>
      <c r="J1134">
        <v>-0.18757000757175399</v>
      </c>
    </row>
    <row r="1135" spans="1:10" x14ac:dyDescent="0.25">
      <c r="A1135">
        <v>1133</v>
      </c>
      <c r="B1135" t="s">
        <v>9</v>
      </c>
      <c r="C1135" s="1">
        <v>43910</v>
      </c>
      <c r="D1135">
        <v>990</v>
      </c>
      <c r="E1135">
        <v>1.43762278984293E-2</v>
      </c>
      <c r="F1135">
        <v>0.15</v>
      </c>
      <c r="G1135">
        <v>0.45</v>
      </c>
      <c r="H1135">
        <v>0.75</v>
      </c>
      <c r="I1135">
        <v>0.43562377210156999</v>
      </c>
      <c r="J1135">
        <v>-0.13562377210157001</v>
      </c>
    </row>
    <row r="1136" spans="1:10" x14ac:dyDescent="0.25">
      <c r="A1136">
        <v>1134</v>
      </c>
      <c r="B1136" t="s">
        <v>9</v>
      </c>
      <c r="C1136" s="1">
        <v>43910</v>
      </c>
      <c r="D1136">
        <v>995</v>
      </c>
      <c r="E1136">
        <v>1.7108246906949402E-2</v>
      </c>
      <c r="F1136">
        <v>0.25</v>
      </c>
      <c r="G1136">
        <v>0.52500000000000002</v>
      </c>
      <c r="H1136">
        <v>0.8</v>
      </c>
      <c r="I1136">
        <v>0.50789175309305001</v>
      </c>
      <c r="J1136">
        <v>-0.23289175309304999</v>
      </c>
    </row>
    <row r="1137" spans="1:10" x14ac:dyDescent="0.25">
      <c r="A1137">
        <v>1135</v>
      </c>
      <c r="B1137" t="s">
        <v>9</v>
      </c>
      <c r="C1137" s="1">
        <v>43910</v>
      </c>
      <c r="D1137">
        <v>1000</v>
      </c>
      <c r="E1137">
        <v>1.9840572346628199E-2</v>
      </c>
      <c r="F1137">
        <v>0.3</v>
      </c>
      <c r="G1137">
        <v>0.55000000000000004</v>
      </c>
      <c r="H1137">
        <v>0.8</v>
      </c>
      <c r="I1137">
        <v>0.53015942765337098</v>
      </c>
      <c r="J1137">
        <v>-0.28015942765337098</v>
      </c>
    </row>
    <row r="1138" spans="1:10" x14ac:dyDescent="0.25">
      <c r="A1138">
        <v>1136</v>
      </c>
      <c r="B1138" t="s">
        <v>9</v>
      </c>
      <c r="C1138" s="1">
        <v>43910</v>
      </c>
      <c r="D1138">
        <v>1010</v>
      </c>
      <c r="E1138">
        <v>2.5308563168253799E-2</v>
      </c>
      <c r="F1138">
        <v>0.35</v>
      </c>
      <c r="G1138">
        <v>0.6</v>
      </c>
      <c r="H1138">
        <v>0.85</v>
      </c>
      <c r="I1138">
        <v>0.57469143683174595</v>
      </c>
      <c r="J1138">
        <v>-0.32469143683174601</v>
      </c>
    </row>
    <row r="1139" spans="1:10" x14ac:dyDescent="0.25">
      <c r="A1139">
        <v>1137</v>
      </c>
      <c r="B1139" t="s">
        <v>9</v>
      </c>
      <c r="C1139" s="1">
        <v>43910</v>
      </c>
      <c r="D1139">
        <v>1020</v>
      </c>
      <c r="E1139">
        <v>3.4663065743832898E-2</v>
      </c>
      <c r="F1139">
        <v>0.35</v>
      </c>
      <c r="G1139">
        <v>0.67500000000000004</v>
      </c>
      <c r="H1139">
        <v>1</v>
      </c>
      <c r="I1139">
        <v>0.640336934256167</v>
      </c>
      <c r="J1139">
        <v>-0.31533693425616699</v>
      </c>
    </row>
    <row r="1140" spans="1:10" x14ac:dyDescent="0.25">
      <c r="A1140">
        <v>1138</v>
      </c>
      <c r="B1140" t="s">
        <v>9</v>
      </c>
      <c r="C1140" s="1">
        <v>43910</v>
      </c>
      <c r="D1140">
        <v>1030</v>
      </c>
      <c r="E1140">
        <v>4.4279897710124701E-2</v>
      </c>
      <c r="F1140">
        <v>0.3</v>
      </c>
      <c r="G1140">
        <v>0.7</v>
      </c>
      <c r="H1140">
        <v>1.1000000000000001</v>
      </c>
      <c r="I1140">
        <v>0.65572010228987498</v>
      </c>
      <c r="J1140">
        <v>-0.25572010228987502</v>
      </c>
    </row>
    <row r="1141" spans="1:10" x14ac:dyDescent="0.25">
      <c r="A1141">
        <v>1139</v>
      </c>
      <c r="B1141" t="s">
        <v>9</v>
      </c>
      <c r="C1141" s="1">
        <v>43910</v>
      </c>
      <c r="D1141">
        <v>1040</v>
      </c>
      <c r="E1141">
        <v>5.8488298756529701E-2</v>
      </c>
      <c r="F1141">
        <v>0.45</v>
      </c>
      <c r="G1141">
        <v>0.82499999999999996</v>
      </c>
      <c r="H1141">
        <v>1.2</v>
      </c>
      <c r="I1141">
        <v>0.76651170124347001</v>
      </c>
      <c r="J1141">
        <v>-0.39151170124347001</v>
      </c>
    </row>
    <row r="1142" spans="1:10" x14ac:dyDescent="0.25">
      <c r="A1142">
        <v>1140</v>
      </c>
      <c r="B1142" t="s">
        <v>9</v>
      </c>
      <c r="C1142" s="1">
        <v>43910</v>
      </c>
      <c r="D1142">
        <v>1045</v>
      </c>
      <c r="E1142">
        <v>6.6614185816312094E-2</v>
      </c>
      <c r="F1142">
        <v>0.4</v>
      </c>
      <c r="G1142">
        <v>0.8</v>
      </c>
      <c r="H1142">
        <v>1.2</v>
      </c>
      <c r="I1142">
        <v>0.73338581418368698</v>
      </c>
      <c r="J1142">
        <v>-0.33338581418368701</v>
      </c>
    </row>
    <row r="1143" spans="1:10" x14ac:dyDescent="0.25">
      <c r="A1143">
        <v>1141</v>
      </c>
      <c r="B1143" t="s">
        <v>9</v>
      </c>
      <c r="C1143" s="1">
        <v>43910</v>
      </c>
      <c r="D1143">
        <v>1050</v>
      </c>
      <c r="E1143">
        <v>7.4742342825284594E-2</v>
      </c>
      <c r="F1143">
        <v>0.5</v>
      </c>
      <c r="G1143">
        <v>0.875</v>
      </c>
      <c r="H1143">
        <v>1.25</v>
      </c>
      <c r="I1143">
        <v>0.80025765717471498</v>
      </c>
      <c r="J1143">
        <v>-0.42525765717471498</v>
      </c>
    </row>
    <row r="1144" spans="1:10" x14ac:dyDescent="0.25">
      <c r="A1144">
        <v>1142</v>
      </c>
      <c r="B1144" t="s">
        <v>9</v>
      </c>
      <c r="C1144" s="1">
        <v>43910</v>
      </c>
      <c r="D1144">
        <v>1055</v>
      </c>
      <c r="E1144">
        <v>8.2877110826467995E-2</v>
      </c>
      <c r="F1144">
        <v>0.55000000000000004</v>
      </c>
      <c r="G1144">
        <v>0.9</v>
      </c>
      <c r="H1144">
        <v>1.25</v>
      </c>
      <c r="I1144">
        <v>0.81712288917353104</v>
      </c>
      <c r="J1144">
        <v>-0.46712288917353101</v>
      </c>
    </row>
    <row r="1145" spans="1:10" x14ac:dyDescent="0.25">
      <c r="A1145">
        <v>1143</v>
      </c>
      <c r="B1145" t="s">
        <v>9</v>
      </c>
      <c r="C1145" s="1">
        <v>43910</v>
      </c>
      <c r="D1145">
        <v>1060</v>
      </c>
      <c r="E1145">
        <v>9.5550342498372604E-2</v>
      </c>
      <c r="F1145">
        <v>0.6</v>
      </c>
      <c r="G1145">
        <v>0.97499999999999998</v>
      </c>
      <c r="H1145">
        <v>1.35</v>
      </c>
      <c r="I1145">
        <v>0.87944965750162696</v>
      </c>
      <c r="J1145">
        <v>-0.50444965750162696</v>
      </c>
    </row>
    <row r="1146" spans="1:10" x14ac:dyDescent="0.25">
      <c r="A1146">
        <v>1144</v>
      </c>
      <c r="B1146" t="s">
        <v>9</v>
      </c>
      <c r="C1146" s="1">
        <v>43910</v>
      </c>
      <c r="D1146">
        <v>1065</v>
      </c>
      <c r="E1146">
        <v>0.108774938204017</v>
      </c>
      <c r="F1146">
        <v>0.65</v>
      </c>
      <c r="G1146">
        <v>1</v>
      </c>
      <c r="H1146">
        <v>1.35</v>
      </c>
      <c r="I1146">
        <v>0.89122506179598204</v>
      </c>
      <c r="J1146">
        <v>-0.54122506179598195</v>
      </c>
    </row>
    <row r="1147" spans="1:10" x14ac:dyDescent="0.25">
      <c r="A1147">
        <v>1145</v>
      </c>
      <c r="B1147" t="s">
        <v>9</v>
      </c>
      <c r="C1147" s="1">
        <v>43910</v>
      </c>
      <c r="D1147">
        <v>1070</v>
      </c>
      <c r="E1147">
        <v>0.122002273940962</v>
      </c>
      <c r="F1147">
        <v>0.65</v>
      </c>
      <c r="G1147">
        <v>0.89999999999999902</v>
      </c>
      <c r="H1147">
        <v>1.1499999999999999</v>
      </c>
      <c r="I1147">
        <v>0.77799772605903605</v>
      </c>
      <c r="J1147">
        <v>-0.52799772605903705</v>
      </c>
    </row>
    <row r="1148" spans="1:10" x14ac:dyDescent="0.25">
      <c r="A1148">
        <v>1146</v>
      </c>
      <c r="B1148" t="s">
        <v>9</v>
      </c>
      <c r="C1148" s="1">
        <v>43910</v>
      </c>
      <c r="D1148">
        <v>1075</v>
      </c>
      <c r="E1148">
        <v>0.135235375274285</v>
      </c>
      <c r="F1148">
        <v>0.7</v>
      </c>
      <c r="G1148">
        <v>0.95</v>
      </c>
      <c r="H1148">
        <v>1.2</v>
      </c>
      <c r="I1148">
        <v>0.81476462472571398</v>
      </c>
      <c r="J1148">
        <v>-0.56476462472571398</v>
      </c>
    </row>
    <row r="1149" spans="1:10" x14ac:dyDescent="0.25">
      <c r="A1149">
        <v>1147</v>
      </c>
      <c r="B1149" t="s">
        <v>9</v>
      </c>
      <c r="C1149" s="1">
        <v>43910</v>
      </c>
      <c r="D1149">
        <v>1080</v>
      </c>
      <c r="E1149">
        <v>0.15149052246130201</v>
      </c>
      <c r="F1149">
        <v>0.8</v>
      </c>
      <c r="G1149">
        <v>1.05</v>
      </c>
      <c r="H1149">
        <v>1.3</v>
      </c>
      <c r="I1149">
        <v>0.89850947753869703</v>
      </c>
      <c r="J1149">
        <v>-0.64850947753869703</v>
      </c>
    </row>
    <row r="1150" spans="1:10" x14ac:dyDescent="0.25">
      <c r="A1150">
        <v>1148</v>
      </c>
      <c r="B1150" t="s">
        <v>9</v>
      </c>
      <c r="C1150" s="1">
        <v>43910</v>
      </c>
      <c r="D1150">
        <v>1085</v>
      </c>
      <c r="E1150">
        <v>0.172255896499174</v>
      </c>
      <c r="F1150">
        <v>0.85</v>
      </c>
      <c r="G1150">
        <v>1.175</v>
      </c>
      <c r="H1150">
        <v>1.5</v>
      </c>
      <c r="I1150">
        <v>1.00274410350082</v>
      </c>
      <c r="J1150">
        <v>-0.67774410350082503</v>
      </c>
    </row>
    <row r="1151" spans="1:10" x14ac:dyDescent="0.25">
      <c r="A1151">
        <v>1149</v>
      </c>
      <c r="B1151" t="s">
        <v>9</v>
      </c>
      <c r="C1151" s="1">
        <v>43910</v>
      </c>
      <c r="D1151">
        <v>1090</v>
      </c>
      <c r="E1151">
        <v>0.19302507348394299</v>
      </c>
      <c r="F1151">
        <v>0.85</v>
      </c>
      <c r="G1151">
        <v>1.175</v>
      </c>
      <c r="H1151">
        <v>1.5</v>
      </c>
      <c r="I1151">
        <v>0.981974926516056</v>
      </c>
      <c r="J1151">
        <v>-0.65697492651605605</v>
      </c>
    </row>
    <row r="1152" spans="1:10" x14ac:dyDescent="0.25">
      <c r="A1152">
        <v>1150</v>
      </c>
      <c r="B1152" t="s">
        <v>9</v>
      </c>
      <c r="C1152" s="1">
        <v>43910</v>
      </c>
      <c r="D1152">
        <v>1095</v>
      </c>
      <c r="E1152">
        <v>0.21380070192848</v>
      </c>
      <c r="F1152">
        <v>0.95</v>
      </c>
      <c r="G1152">
        <v>1.1749999999999901</v>
      </c>
      <c r="H1152">
        <v>1.4</v>
      </c>
      <c r="I1152">
        <v>0.96119929807151805</v>
      </c>
      <c r="J1152">
        <v>-0.73619929807151896</v>
      </c>
    </row>
    <row r="1153" spans="1:10" x14ac:dyDescent="0.25">
      <c r="A1153">
        <v>1151</v>
      </c>
      <c r="B1153" t="s">
        <v>9</v>
      </c>
      <c r="C1153" s="1">
        <v>43910</v>
      </c>
      <c r="D1153">
        <v>1100</v>
      </c>
      <c r="E1153">
        <v>0.234595141939104</v>
      </c>
      <c r="F1153">
        <v>1</v>
      </c>
      <c r="G1153">
        <v>1.1499999999999999</v>
      </c>
      <c r="H1153">
        <v>1.3</v>
      </c>
      <c r="I1153">
        <v>0.915404858060895</v>
      </c>
      <c r="J1153">
        <v>-0.76540485806089498</v>
      </c>
    </row>
    <row r="1154" spans="1:10" x14ac:dyDescent="0.25">
      <c r="A1154">
        <v>1152</v>
      </c>
      <c r="B1154" t="s">
        <v>9</v>
      </c>
      <c r="C1154" s="1">
        <v>43910</v>
      </c>
      <c r="D1154">
        <v>1105</v>
      </c>
      <c r="E1154">
        <v>0.26513829720300802</v>
      </c>
      <c r="F1154">
        <v>0.95</v>
      </c>
      <c r="G1154">
        <v>1.325</v>
      </c>
      <c r="H1154">
        <v>1.7</v>
      </c>
      <c r="I1154">
        <v>1.0598617027969901</v>
      </c>
      <c r="J1154">
        <v>-0.68486170279699099</v>
      </c>
    </row>
    <row r="1155" spans="1:10" x14ac:dyDescent="0.25">
      <c r="A1155">
        <v>1153</v>
      </c>
      <c r="B1155" t="s">
        <v>9</v>
      </c>
      <c r="C1155" s="1">
        <v>43910</v>
      </c>
      <c r="D1155">
        <v>1110</v>
      </c>
      <c r="E1155">
        <v>0.29666611893681</v>
      </c>
      <c r="F1155">
        <v>1.05</v>
      </c>
      <c r="G1155">
        <v>1.3</v>
      </c>
      <c r="H1155">
        <v>1.55</v>
      </c>
      <c r="I1155">
        <v>1.00333388106318</v>
      </c>
      <c r="J1155">
        <v>-0.75333388106318899</v>
      </c>
    </row>
    <row r="1156" spans="1:10" x14ac:dyDescent="0.25">
      <c r="A1156">
        <v>1154</v>
      </c>
      <c r="B1156" t="s">
        <v>9</v>
      </c>
      <c r="C1156" s="1">
        <v>43910</v>
      </c>
      <c r="D1156">
        <v>1115</v>
      </c>
      <c r="E1156">
        <v>0.32820237448941197</v>
      </c>
      <c r="F1156">
        <v>1.1000000000000001</v>
      </c>
      <c r="G1156">
        <v>1.375</v>
      </c>
      <c r="H1156">
        <v>1.65</v>
      </c>
      <c r="I1156">
        <v>1.04679762551058</v>
      </c>
      <c r="J1156">
        <v>-0.77179762551058695</v>
      </c>
    </row>
    <row r="1157" spans="1:10" x14ac:dyDescent="0.25">
      <c r="A1157">
        <v>1155</v>
      </c>
      <c r="B1157" t="s">
        <v>9</v>
      </c>
      <c r="C1157" s="1">
        <v>43910</v>
      </c>
      <c r="D1157">
        <v>1120</v>
      </c>
      <c r="E1157">
        <v>0.35975449290813599</v>
      </c>
      <c r="F1157">
        <v>1.1000000000000001</v>
      </c>
      <c r="G1157">
        <v>1.4750000000000001</v>
      </c>
      <c r="H1157">
        <v>1.85</v>
      </c>
      <c r="I1157">
        <v>1.1152455070918601</v>
      </c>
      <c r="J1157">
        <v>-0.74024550709186299</v>
      </c>
    </row>
    <row r="1158" spans="1:10" x14ac:dyDescent="0.25">
      <c r="A1158">
        <v>1156</v>
      </c>
      <c r="B1158" t="s">
        <v>9</v>
      </c>
      <c r="C1158" s="1">
        <v>43910</v>
      </c>
      <c r="D1158">
        <v>1125</v>
      </c>
      <c r="E1158">
        <v>0.39749809358857602</v>
      </c>
      <c r="F1158">
        <v>1.25</v>
      </c>
      <c r="G1158">
        <v>1.6</v>
      </c>
      <c r="H1158">
        <v>1.95</v>
      </c>
      <c r="I1158">
        <v>1.20250190641142</v>
      </c>
      <c r="J1158">
        <v>-0.85250190641142398</v>
      </c>
    </row>
    <row r="1159" spans="1:10" x14ac:dyDescent="0.25">
      <c r="A1159">
        <v>1157</v>
      </c>
      <c r="B1159" t="s">
        <v>9</v>
      </c>
      <c r="C1159" s="1">
        <v>43910</v>
      </c>
      <c r="D1159">
        <v>1130</v>
      </c>
      <c r="E1159">
        <v>0.44386158663917002</v>
      </c>
      <c r="F1159">
        <v>1.3</v>
      </c>
      <c r="G1159">
        <v>1.575</v>
      </c>
      <c r="H1159">
        <v>1.85</v>
      </c>
      <c r="I1159">
        <v>1.13113841336082</v>
      </c>
      <c r="J1159">
        <v>-0.85613841336082896</v>
      </c>
    </row>
    <row r="1160" spans="1:10" x14ac:dyDescent="0.25">
      <c r="A1160">
        <v>1158</v>
      </c>
      <c r="B1160" t="s">
        <v>9</v>
      </c>
      <c r="C1160" s="1">
        <v>43910</v>
      </c>
      <c r="D1160">
        <v>1135</v>
      </c>
      <c r="E1160">
        <v>0.49023405354736299</v>
      </c>
      <c r="F1160">
        <v>1.4</v>
      </c>
      <c r="G1160">
        <v>1.65</v>
      </c>
      <c r="H1160">
        <v>1.9</v>
      </c>
      <c r="I1160">
        <v>1.15976594645263</v>
      </c>
      <c r="J1160">
        <v>-0.90976594645263598</v>
      </c>
    </row>
    <row r="1161" spans="1:10" x14ac:dyDescent="0.25">
      <c r="A1161">
        <v>1159</v>
      </c>
      <c r="B1161" t="s">
        <v>9</v>
      </c>
      <c r="C1161" s="1">
        <v>43910</v>
      </c>
      <c r="D1161">
        <v>1140</v>
      </c>
      <c r="E1161">
        <v>0.53662427304639404</v>
      </c>
      <c r="F1161">
        <v>1.3</v>
      </c>
      <c r="G1161">
        <v>1.7250000000000001</v>
      </c>
      <c r="H1161">
        <v>2.15</v>
      </c>
      <c r="I1161">
        <v>1.1883757269535999</v>
      </c>
      <c r="J1161">
        <v>-0.763375726953605</v>
      </c>
    </row>
    <row r="1162" spans="1:10" x14ac:dyDescent="0.25">
      <c r="A1162">
        <v>1160</v>
      </c>
      <c r="B1162" t="s">
        <v>9</v>
      </c>
      <c r="C1162" s="1">
        <v>43910</v>
      </c>
      <c r="D1162">
        <v>1145</v>
      </c>
      <c r="E1162">
        <v>0.58305910800774496</v>
      </c>
      <c r="F1162">
        <v>1.5</v>
      </c>
      <c r="G1162">
        <v>1.825</v>
      </c>
      <c r="H1162">
        <v>2.15</v>
      </c>
      <c r="I1162">
        <v>1.2419408919922501</v>
      </c>
      <c r="J1162">
        <v>-0.91694089199225404</v>
      </c>
    </row>
    <row r="1163" spans="1:10" x14ac:dyDescent="0.25">
      <c r="A1163">
        <v>1161</v>
      </c>
      <c r="B1163" t="s">
        <v>9</v>
      </c>
      <c r="C1163" s="1">
        <v>43910</v>
      </c>
      <c r="D1163">
        <v>1150</v>
      </c>
      <c r="E1163">
        <v>0.64775268943909803</v>
      </c>
      <c r="F1163">
        <v>1.5</v>
      </c>
      <c r="G1163">
        <v>1.9</v>
      </c>
      <c r="H1163">
        <v>2.2999999999999998</v>
      </c>
      <c r="I1163">
        <v>1.2522473105609</v>
      </c>
      <c r="J1163">
        <v>-0.85224731056090097</v>
      </c>
    </row>
    <row r="1164" spans="1:10" x14ac:dyDescent="0.25">
      <c r="A1164">
        <v>1162</v>
      </c>
      <c r="B1164" t="s">
        <v>9</v>
      </c>
      <c r="C1164" s="1">
        <v>43910</v>
      </c>
      <c r="D1164">
        <v>1155</v>
      </c>
      <c r="E1164">
        <v>0.71393370716547599</v>
      </c>
      <c r="F1164">
        <v>1.65</v>
      </c>
      <c r="G1164">
        <v>2</v>
      </c>
      <c r="H1164">
        <v>2.35</v>
      </c>
      <c r="I1164">
        <v>1.2860662928345199</v>
      </c>
      <c r="J1164">
        <v>-0.93606629283452303</v>
      </c>
    </row>
    <row r="1165" spans="1:10" x14ac:dyDescent="0.25">
      <c r="A1165">
        <v>1163</v>
      </c>
      <c r="B1165" t="s">
        <v>9</v>
      </c>
      <c r="C1165" s="1">
        <v>43910</v>
      </c>
      <c r="D1165">
        <v>1160</v>
      </c>
      <c r="E1165">
        <v>0.78013440285677105</v>
      </c>
      <c r="F1165">
        <v>1.7</v>
      </c>
      <c r="G1165">
        <v>2.0499999999999998</v>
      </c>
      <c r="H1165">
        <v>2.4</v>
      </c>
      <c r="I1165">
        <v>1.26986559714322</v>
      </c>
      <c r="J1165">
        <v>-0.91986559714322802</v>
      </c>
    </row>
    <row r="1166" spans="1:10" x14ac:dyDescent="0.25">
      <c r="A1166">
        <v>1164</v>
      </c>
      <c r="B1166" t="s">
        <v>9</v>
      </c>
      <c r="C1166" s="1">
        <v>43910</v>
      </c>
      <c r="D1166">
        <v>1165</v>
      </c>
      <c r="E1166">
        <v>0.84637261488083704</v>
      </c>
      <c r="F1166">
        <v>1.7</v>
      </c>
      <c r="G1166">
        <v>2.1</v>
      </c>
      <c r="H1166">
        <v>2.5</v>
      </c>
      <c r="I1166">
        <v>1.2536273851191599</v>
      </c>
      <c r="J1166">
        <v>-0.85362738511916203</v>
      </c>
    </row>
    <row r="1167" spans="1:10" x14ac:dyDescent="0.25">
      <c r="A1167">
        <v>1165</v>
      </c>
      <c r="B1167" t="s">
        <v>9</v>
      </c>
      <c r="C1167" s="1">
        <v>43910</v>
      </c>
      <c r="D1167">
        <v>1170</v>
      </c>
      <c r="E1167">
        <v>0.92374074633304204</v>
      </c>
      <c r="F1167">
        <v>2</v>
      </c>
      <c r="G1167">
        <v>2.2250000000000001</v>
      </c>
      <c r="H1167">
        <v>2.4500000000000002</v>
      </c>
      <c r="I1167">
        <v>1.3012592536669501</v>
      </c>
      <c r="J1167">
        <v>-1.07625925366695</v>
      </c>
    </row>
    <row r="1168" spans="1:10" x14ac:dyDescent="0.25">
      <c r="A1168">
        <v>1166</v>
      </c>
      <c r="B1168" t="s">
        <v>9</v>
      </c>
      <c r="C1168" s="1">
        <v>43910</v>
      </c>
      <c r="D1168">
        <v>1175</v>
      </c>
      <c r="E1168">
        <v>1.0155714746748199</v>
      </c>
      <c r="F1168">
        <v>1.9</v>
      </c>
      <c r="G1168">
        <v>2.2749999999999999</v>
      </c>
      <c r="H1168">
        <v>2.65</v>
      </c>
      <c r="I1168">
        <v>1.25942852532517</v>
      </c>
      <c r="J1168">
        <v>-0.88442852532517602</v>
      </c>
    </row>
    <row r="1169" spans="1:10" x14ac:dyDescent="0.25">
      <c r="A1169">
        <v>1167</v>
      </c>
      <c r="B1169" t="s">
        <v>9</v>
      </c>
      <c r="C1169" s="1">
        <v>43910</v>
      </c>
      <c r="D1169">
        <v>1180</v>
      </c>
      <c r="E1169">
        <v>1.1074243054171999</v>
      </c>
      <c r="F1169">
        <v>1.95</v>
      </c>
      <c r="G1169">
        <v>2.3250000000000002</v>
      </c>
      <c r="H1169">
        <v>2.7</v>
      </c>
      <c r="I1169">
        <v>1.21757569458279</v>
      </c>
      <c r="J1169">
        <v>-0.84257569458279702</v>
      </c>
    </row>
    <row r="1170" spans="1:10" x14ac:dyDescent="0.25">
      <c r="A1170">
        <v>1168</v>
      </c>
      <c r="B1170" t="s">
        <v>9</v>
      </c>
      <c r="C1170" s="1">
        <v>43910</v>
      </c>
      <c r="D1170">
        <v>1185</v>
      </c>
      <c r="E1170">
        <v>1.1993201704643</v>
      </c>
      <c r="F1170">
        <v>2.1</v>
      </c>
      <c r="G1170">
        <v>2.4750000000000001</v>
      </c>
      <c r="H1170">
        <v>2.85</v>
      </c>
      <c r="I1170">
        <v>1.2756798295356899</v>
      </c>
      <c r="J1170">
        <v>-0.90067982953569703</v>
      </c>
    </row>
    <row r="1171" spans="1:10" x14ac:dyDescent="0.25">
      <c r="A1171">
        <v>1169</v>
      </c>
      <c r="B1171" t="s">
        <v>9</v>
      </c>
      <c r="C1171" s="1">
        <v>43910</v>
      </c>
      <c r="D1171">
        <v>1190</v>
      </c>
      <c r="E1171">
        <v>1.29131864463063</v>
      </c>
      <c r="F1171">
        <v>2.25</v>
      </c>
      <c r="G1171">
        <v>2.5249999999999999</v>
      </c>
      <c r="H1171">
        <v>2.8</v>
      </c>
      <c r="I1171">
        <v>1.23368135536936</v>
      </c>
      <c r="J1171">
        <v>-0.95868135536936905</v>
      </c>
    </row>
    <row r="1172" spans="1:10" x14ac:dyDescent="0.25">
      <c r="A1172">
        <v>1170</v>
      </c>
      <c r="B1172" t="s">
        <v>9</v>
      </c>
      <c r="C1172" s="1">
        <v>43910</v>
      </c>
      <c r="D1172">
        <v>1195</v>
      </c>
      <c r="E1172">
        <v>1.41602557023051</v>
      </c>
      <c r="F1172">
        <v>2.2000000000000002</v>
      </c>
      <c r="G1172">
        <v>2.65</v>
      </c>
      <c r="H1172">
        <v>3.1</v>
      </c>
      <c r="I1172">
        <v>1.2339744297694799</v>
      </c>
      <c r="J1172">
        <v>-0.78397442976948595</v>
      </c>
    </row>
    <row r="1173" spans="1:10" x14ac:dyDescent="0.25">
      <c r="A1173">
        <v>1171</v>
      </c>
      <c r="B1173" t="s">
        <v>9</v>
      </c>
      <c r="C1173" s="1">
        <v>43910</v>
      </c>
      <c r="D1173">
        <v>1200</v>
      </c>
      <c r="E1173">
        <v>1.54278214536967</v>
      </c>
      <c r="F1173">
        <v>2.4</v>
      </c>
      <c r="G1173">
        <v>2.6749999999999998</v>
      </c>
      <c r="H1173">
        <v>2.95</v>
      </c>
      <c r="I1173">
        <v>1.1322178546303201</v>
      </c>
      <c r="J1173">
        <v>-0.85721785463032096</v>
      </c>
    </row>
    <row r="1174" spans="1:10" x14ac:dyDescent="0.25">
      <c r="A1174">
        <v>1172</v>
      </c>
      <c r="B1174" t="s">
        <v>9</v>
      </c>
      <c r="C1174" s="1">
        <v>43910</v>
      </c>
      <c r="D1174">
        <v>1205</v>
      </c>
      <c r="E1174">
        <v>1.66958533815454</v>
      </c>
      <c r="F1174">
        <v>2.5499999999999998</v>
      </c>
      <c r="G1174">
        <v>2.9249999999999998</v>
      </c>
      <c r="H1174">
        <v>3.3</v>
      </c>
      <c r="I1174">
        <v>1.25541466184545</v>
      </c>
      <c r="J1174">
        <v>-0.88041466184545603</v>
      </c>
    </row>
    <row r="1175" spans="1:10" x14ac:dyDescent="0.25">
      <c r="A1175">
        <v>1173</v>
      </c>
      <c r="B1175" t="s">
        <v>9</v>
      </c>
      <c r="C1175" s="1">
        <v>43910</v>
      </c>
      <c r="D1175">
        <v>1210</v>
      </c>
      <c r="E1175">
        <v>1.7964784630356501</v>
      </c>
      <c r="F1175">
        <v>2.65</v>
      </c>
      <c r="G1175">
        <v>2.9749999999999899</v>
      </c>
      <c r="H1175">
        <v>3.3</v>
      </c>
      <c r="I1175">
        <v>1.17852153696434</v>
      </c>
      <c r="J1175">
        <v>-0.85352153696434696</v>
      </c>
    </row>
    <row r="1176" spans="1:10" x14ac:dyDescent="0.25">
      <c r="A1176">
        <v>1174</v>
      </c>
      <c r="B1176" t="s">
        <v>9</v>
      </c>
      <c r="C1176" s="1">
        <v>43910</v>
      </c>
      <c r="D1176">
        <v>1215</v>
      </c>
      <c r="E1176">
        <v>1.94439395035726</v>
      </c>
      <c r="F1176">
        <v>2.75</v>
      </c>
      <c r="G1176">
        <v>3.0750000000000002</v>
      </c>
      <c r="H1176">
        <v>3.4</v>
      </c>
      <c r="I1176">
        <v>1.1306060496427299</v>
      </c>
      <c r="J1176">
        <v>-0.80560604964273597</v>
      </c>
    </row>
    <row r="1177" spans="1:10" x14ac:dyDescent="0.25">
      <c r="A1177">
        <v>1175</v>
      </c>
      <c r="B1177" t="s">
        <v>9</v>
      </c>
      <c r="C1177" s="1">
        <v>43910</v>
      </c>
      <c r="D1177">
        <v>1220</v>
      </c>
      <c r="E1177">
        <v>2.1178151987807801</v>
      </c>
      <c r="F1177">
        <v>2.85</v>
      </c>
      <c r="G1177">
        <v>3.2250000000000001</v>
      </c>
      <c r="H1177">
        <v>3.6</v>
      </c>
      <c r="I1177">
        <v>1.10718480121921</v>
      </c>
      <c r="J1177">
        <v>-0.73218480121921403</v>
      </c>
    </row>
    <row r="1178" spans="1:10" x14ac:dyDescent="0.25">
      <c r="A1178">
        <v>1176</v>
      </c>
      <c r="B1178" t="s">
        <v>9</v>
      </c>
      <c r="C1178" s="1">
        <v>43910</v>
      </c>
      <c r="D1178">
        <v>1225</v>
      </c>
      <c r="E1178">
        <v>2.2912873985826701</v>
      </c>
      <c r="F1178">
        <v>3</v>
      </c>
      <c r="G1178">
        <v>3.5</v>
      </c>
      <c r="H1178">
        <v>4</v>
      </c>
      <c r="I1178">
        <v>1.20871260141732</v>
      </c>
      <c r="J1178">
        <v>-0.70871260141732195</v>
      </c>
    </row>
    <row r="1179" spans="1:10" x14ac:dyDescent="0.25">
      <c r="A1179">
        <v>1177</v>
      </c>
      <c r="B1179" t="s">
        <v>9</v>
      </c>
      <c r="C1179" s="1">
        <v>43910</v>
      </c>
      <c r="D1179">
        <v>1230</v>
      </c>
      <c r="E1179">
        <v>2.46486171662908</v>
      </c>
      <c r="F1179">
        <v>3.1</v>
      </c>
      <c r="G1179">
        <v>3.5999999999999899</v>
      </c>
      <c r="H1179">
        <v>4.0999999999999996</v>
      </c>
      <c r="I1179">
        <v>1.1351382833709101</v>
      </c>
      <c r="J1179">
        <v>-0.63513828337091205</v>
      </c>
    </row>
    <row r="1180" spans="1:10" x14ac:dyDescent="0.25">
      <c r="A1180">
        <v>1178</v>
      </c>
      <c r="B1180" t="s">
        <v>9</v>
      </c>
      <c r="C1180" s="1">
        <v>43910</v>
      </c>
      <c r="D1180">
        <v>1235</v>
      </c>
      <c r="E1180">
        <v>2.6386680758303802</v>
      </c>
      <c r="F1180">
        <v>3.1</v>
      </c>
      <c r="G1180">
        <v>3.55</v>
      </c>
      <c r="H1180">
        <v>4</v>
      </c>
      <c r="I1180">
        <v>0.91133192416961695</v>
      </c>
      <c r="J1180">
        <v>-0.46133192416961799</v>
      </c>
    </row>
    <row r="1181" spans="1:10" x14ac:dyDescent="0.25">
      <c r="A1181">
        <v>1179</v>
      </c>
      <c r="B1181" t="s">
        <v>9</v>
      </c>
      <c r="C1181" s="1">
        <v>43910</v>
      </c>
      <c r="D1181">
        <v>1240</v>
      </c>
      <c r="E1181">
        <v>2.8720712884434798</v>
      </c>
      <c r="F1181">
        <v>3.5</v>
      </c>
      <c r="G1181">
        <v>3.8</v>
      </c>
      <c r="H1181">
        <v>4.0999999999999996</v>
      </c>
      <c r="I1181">
        <v>0.92792871155651202</v>
      </c>
      <c r="J1181">
        <v>-0.62792871155651298</v>
      </c>
    </row>
    <row r="1182" spans="1:10" x14ac:dyDescent="0.25">
      <c r="A1182">
        <v>1180</v>
      </c>
      <c r="B1182" t="s">
        <v>9</v>
      </c>
      <c r="C1182" s="1">
        <v>43910</v>
      </c>
      <c r="D1182">
        <v>1245</v>
      </c>
      <c r="E1182">
        <v>3.10811498384383</v>
      </c>
      <c r="F1182">
        <v>3.6</v>
      </c>
      <c r="G1182">
        <v>3.95</v>
      </c>
      <c r="H1182">
        <v>4.3</v>
      </c>
      <c r="I1182">
        <v>0.84188501615616496</v>
      </c>
      <c r="J1182">
        <v>-0.49188501615616498</v>
      </c>
    </row>
    <row r="1183" spans="1:10" x14ac:dyDescent="0.25">
      <c r="A1183">
        <v>1181</v>
      </c>
      <c r="B1183" t="s">
        <v>9</v>
      </c>
      <c r="C1183" s="1">
        <v>43910</v>
      </c>
      <c r="D1183">
        <v>1250</v>
      </c>
      <c r="E1183">
        <v>3.3442706314156299</v>
      </c>
      <c r="F1183">
        <v>3.8</v>
      </c>
      <c r="G1183">
        <v>4.1500000000000004</v>
      </c>
      <c r="H1183">
        <v>4.5</v>
      </c>
      <c r="I1183">
        <v>0.80572936858436395</v>
      </c>
      <c r="J1183">
        <v>-0.45572936858436303</v>
      </c>
    </row>
    <row r="1184" spans="1:10" x14ac:dyDescent="0.25">
      <c r="A1184">
        <v>1182</v>
      </c>
      <c r="B1184" t="s">
        <v>9</v>
      </c>
      <c r="C1184" s="1">
        <v>43910</v>
      </c>
      <c r="D1184">
        <v>1255</v>
      </c>
      <c r="E1184">
        <v>3.5806295508612398</v>
      </c>
      <c r="F1184">
        <v>3.8</v>
      </c>
      <c r="G1184">
        <v>4.25</v>
      </c>
      <c r="H1184">
        <v>4.7</v>
      </c>
      <c r="I1184">
        <v>0.66937044913875399</v>
      </c>
      <c r="J1184">
        <v>-0.219370449138753</v>
      </c>
    </row>
    <row r="1185" spans="1:10" x14ac:dyDescent="0.25">
      <c r="A1185">
        <v>1183</v>
      </c>
      <c r="B1185" t="s">
        <v>9</v>
      </c>
      <c r="C1185" s="1">
        <v>43910</v>
      </c>
      <c r="D1185">
        <v>1260</v>
      </c>
      <c r="E1185">
        <v>3.8552371243598902</v>
      </c>
      <c r="F1185">
        <v>4.0999999999999996</v>
      </c>
      <c r="G1185">
        <v>4.4499999999999904</v>
      </c>
      <c r="H1185">
        <v>4.8</v>
      </c>
      <c r="I1185">
        <v>0.59476287564010299</v>
      </c>
      <c r="J1185">
        <v>-0.24476287564010299</v>
      </c>
    </row>
    <row r="1186" spans="1:10" x14ac:dyDescent="0.25">
      <c r="A1186">
        <v>1184</v>
      </c>
      <c r="B1186" t="s">
        <v>9</v>
      </c>
      <c r="C1186" s="1">
        <v>43910</v>
      </c>
      <c r="D1186">
        <v>1265</v>
      </c>
      <c r="E1186">
        <v>4.1731482566101397</v>
      </c>
      <c r="F1186">
        <v>4.5</v>
      </c>
      <c r="G1186">
        <v>4.75</v>
      </c>
      <c r="H1186">
        <v>5</v>
      </c>
      <c r="I1186">
        <v>0.57685174338986001</v>
      </c>
      <c r="J1186">
        <v>-0.32685174338986001</v>
      </c>
    </row>
    <row r="1187" spans="1:10" x14ac:dyDescent="0.25">
      <c r="A1187">
        <v>1185</v>
      </c>
      <c r="B1187" t="s">
        <v>9</v>
      </c>
      <c r="C1187" s="1">
        <v>43910</v>
      </c>
      <c r="D1187">
        <v>1270</v>
      </c>
      <c r="E1187">
        <v>4.4911873123872503</v>
      </c>
      <c r="F1187">
        <v>4.7</v>
      </c>
      <c r="G1187">
        <v>4.95</v>
      </c>
      <c r="H1187">
        <v>5.2</v>
      </c>
      <c r="I1187">
        <v>0.45881268761274602</v>
      </c>
      <c r="J1187">
        <v>-0.20881268761274599</v>
      </c>
    </row>
    <row r="1188" spans="1:10" x14ac:dyDescent="0.25">
      <c r="A1188">
        <v>1186</v>
      </c>
      <c r="B1188" t="s">
        <v>9</v>
      </c>
      <c r="C1188" s="1">
        <v>43910</v>
      </c>
      <c r="D1188">
        <v>1275</v>
      </c>
      <c r="E1188">
        <v>4.8094392109008499</v>
      </c>
      <c r="F1188">
        <v>5</v>
      </c>
      <c r="G1188">
        <v>5.25</v>
      </c>
      <c r="H1188">
        <v>5.5</v>
      </c>
      <c r="I1188">
        <v>0.44056078909914398</v>
      </c>
      <c r="J1188">
        <v>-0.19056078909914401</v>
      </c>
    </row>
    <row r="1189" spans="1:10" x14ac:dyDescent="0.25">
      <c r="A1189">
        <v>1187</v>
      </c>
      <c r="B1189" t="s">
        <v>9</v>
      </c>
      <c r="C1189" s="1">
        <v>43910</v>
      </c>
      <c r="D1189">
        <v>1280</v>
      </c>
      <c r="E1189">
        <v>5.1282134382043898</v>
      </c>
      <c r="F1189">
        <v>5.2</v>
      </c>
      <c r="G1189">
        <v>5.5</v>
      </c>
      <c r="H1189">
        <v>5.8</v>
      </c>
      <c r="I1189">
        <v>0.37178656179560698</v>
      </c>
      <c r="J1189">
        <v>-7.1786561795607703E-2</v>
      </c>
    </row>
    <row r="1190" spans="1:10" x14ac:dyDescent="0.25">
      <c r="A1190">
        <v>1188</v>
      </c>
      <c r="B1190" t="s">
        <v>9</v>
      </c>
      <c r="C1190" s="1">
        <v>43910</v>
      </c>
      <c r="D1190">
        <v>1285</v>
      </c>
      <c r="E1190">
        <v>5.5481152792593598</v>
      </c>
      <c r="F1190">
        <v>5.4</v>
      </c>
      <c r="G1190">
        <v>5.75</v>
      </c>
      <c r="H1190">
        <v>6.1</v>
      </c>
      <c r="I1190">
        <v>0.20188472074063801</v>
      </c>
      <c r="J1190">
        <v>0</v>
      </c>
    </row>
    <row r="1191" spans="1:10" x14ac:dyDescent="0.25">
      <c r="A1191">
        <v>1189</v>
      </c>
      <c r="B1191" t="s">
        <v>9</v>
      </c>
      <c r="C1191" s="1">
        <v>43910</v>
      </c>
      <c r="D1191">
        <v>1290</v>
      </c>
      <c r="E1191">
        <v>5.9707438860028299</v>
      </c>
      <c r="F1191">
        <v>5.8</v>
      </c>
      <c r="G1191">
        <v>6.05</v>
      </c>
      <c r="H1191">
        <v>6.3</v>
      </c>
      <c r="I1191">
        <v>7.9256113997168101E-2</v>
      </c>
      <c r="J1191">
        <v>0</v>
      </c>
    </row>
    <row r="1192" spans="1:10" x14ac:dyDescent="0.25">
      <c r="A1192">
        <v>1190</v>
      </c>
      <c r="B1192" t="s">
        <v>9</v>
      </c>
      <c r="C1192" s="1">
        <v>43910</v>
      </c>
      <c r="D1192">
        <v>1295</v>
      </c>
      <c r="E1192">
        <v>6.3936087328515798</v>
      </c>
      <c r="F1192">
        <v>5.9</v>
      </c>
      <c r="G1192">
        <v>6.35</v>
      </c>
      <c r="H1192">
        <v>6.8</v>
      </c>
      <c r="I1192">
        <v>4.3608732851581899E-2</v>
      </c>
      <c r="J1192">
        <v>0</v>
      </c>
    </row>
    <row r="1193" spans="1:10" x14ac:dyDescent="0.25">
      <c r="A1193">
        <v>1191</v>
      </c>
      <c r="B1193" t="s">
        <v>9</v>
      </c>
      <c r="C1193" s="1">
        <v>43910</v>
      </c>
      <c r="D1193">
        <v>1300</v>
      </c>
      <c r="E1193">
        <v>6.8169269630808103</v>
      </c>
      <c r="F1193">
        <v>6.5</v>
      </c>
      <c r="G1193">
        <v>6.75</v>
      </c>
      <c r="H1193">
        <v>7</v>
      </c>
      <c r="I1193">
        <v>6.6926963080816401E-2</v>
      </c>
      <c r="J1193">
        <v>0</v>
      </c>
    </row>
    <row r="1194" spans="1:10" x14ac:dyDescent="0.25">
      <c r="A1194">
        <v>1192</v>
      </c>
      <c r="B1194" t="s">
        <v>9</v>
      </c>
      <c r="C1194" s="1">
        <v>43910</v>
      </c>
      <c r="D1194">
        <v>1305</v>
      </c>
      <c r="E1194">
        <v>7.3041529407026102</v>
      </c>
      <c r="F1194">
        <v>6.7</v>
      </c>
      <c r="G1194">
        <v>7.05</v>
      </c>
      <c r="H1194">
        <v>7.4</v>
      </c>
      <c r="I1194">
        <v>0.25415294070261302</v>
      </c>
      <c r="J1194">
        <v>0</v>
      </c>
    </row>
    <row r="1195" spans="1:10" x14ac:dyDescent="0.25">
      <c r="A1195">
        <v>1193</v>
      </c>
      <c r="B1195" t="s">
        <v>9</v>
      </c>
      <c r="C1195" s="1">
        <v>43910</v>
      </c>
      <c r="D1195">
        <v>1310</v>
      </c>
      <c r="E1195">
        <v>7.8589576606957197</v>
      </c>
      <c r="F1195">
        <v>7.1</v>
      </c>
      <c r="G1195">
        <v>7.4499999999999904</v>
      </c>
      <c r="H1195">
        <v>7.8</v>
      </c>
      <c r="I1195">
        <v>0.40895766069571998</v>
      </c>
      <c r="J1195">
        <v>5.8957660695719803E-2</v>
      </c>
    </row>
    <row r="1196" spans="1:10" x14ac:dyDescent="0.25">
      <c r="A1196">
        <v>1194</v>
      </c>
      <c r="B1196" t="s">
        <v>9</v>
      </c>
      <c r="C1196" s="1">
        <v>43910</v>
      </c>
      <c r="D1196">
        <v>1315</v>
      </c>
      <c r="E1196">
        <v>8.4140293078369606</v>
      </c>
      <c r="F1196">
        <v>7.5</v>
      </c>
      <c r="G1196">
        <v>7.95</v>
      </c>
      <c r="H1196">
        <v>8.4</v>
      </c>
      <c r="I1196">
        <v>0.46402930783696</v>
      </c>
      <c r="J1196">
        <v>1.40293078369602E-2</v>
      </c>
    </row>
    <row r="1197" spans="1:10" x14ac:dyDescent="0.25">
      <c r="A1197">
        <v>1195</v>
      </c>
      <c r="B1197" t="s">
        <v>9</v>
      </c>
      <c r="C1197" s="1">
        <v>43910</v>
      </c>
      <c r="D1197">
        <v>1320</v>
      </c>
      <c r="E1197">
        <v>8.9695595461808004</v>
      </c>
      <c r="F1197">
        <v>7.9</v>
      </c>
      <c r="G1197">
        <v>8.3000000000000007</v>
      </c>
      <c r="H1197">
        <v>8.6999999999999993</v>
      </c>
      <c r="I1197">
        <v>0.66955954618079905</v>
      </c>
      <c r="J1197">
        <v>0.26955954618080102</v>
      </c>
    </row>
    <row r="1198" spans="1:10" x14ac:dyDescent="0.25">
      <c r="A1198">
        <v>1196</v>
      </c>
      <c r="B1198" t="s">
        <v>9</v>
      </c>
      <c r="C1198" s="1">
        <v>43910</v>
      </c>
      <c r="D1198">
        <v>1325</v>
      </c>
      <c r="E1198">
        <v>9.5261721170423606</v>
      </c>
      <c r="F1198">
        <v>8.5</v>
      </c>
      <c r="G1198">
        <v>8.85</v>
      </c>
      <c r="H1198">
        <v>9.1999999999999993</v>
      </c>
      <c r="I1198">
        <v>0.67617211704236801</v>
      </c>
      <c r="J1198">
        <v>0.32617211704236798</v>
      </c>
    </row>
    <row r="1199" spans="1:10" x14ac:dyDescent="0.25">
      <c r="A1199">
        <v>1197</v>
      </c>
      <c r="B1199" t="s">
        <v>9</v>
      </c>
      <c r="C1199" s="1">
        <v>43910</v>
      </c>
      <c r="D1199">
        <v>1330</v>
      </c>
      <c r="E1199">
        <v>10.241961352042001</v>
      </c>
      <c r="F1199">
        <v>8.9</v>
      </c>
      <c r="G1199">
        <v>9.25</v>
      </c>
      <c r="H1199">
        <v>9.6</v>
      </c>
      <c r="I1199">
        <v>0.99196135204204805</v>
      </c>
      <c r="J1199">
        <v>0.64196135204204896</v>
      </c>
    </row>
    <row r="1200" spans="1:10" x14ac:dyDescent="0.25">
      <c r="A1200">
        <v>1198</v>
      </c>
      <c r="B1200" t="s">
        <v>9</v>
      </c>
      <c r="C1200" s="1">
        <v>43910</v>
      </c>
      <c r="D1200">
        <v>1335</v>
      </c>
      <c r="E1200">
        <v>10.959389507977701</v>
      </c>
      <c r="F1200">
        <v>9.4</v>
      </c>
      <c r="G1200">
        <v>9.85</v>
      </c>
      <c r="H1200">
        <v>10.3</v>
      </c>
      <c r="I1200">
        <v>1.1093895079777401</v>
      </c>
      <c r="J1200">
        <v>0.65938950797774398</v>
      </c>
    </row>
    <row r="1201" spans="1:10" x14ac:dyDescent="0.25">
      <c r="A1201">
        <v>1199</v>
      </c>
      <c r="B1201" t="s">
        <v>9</v>
      </c>
      <c r="C1201" s="1">
        <v>43910</v>
      </c>
      <c r="D1201">
        <v>1340</v>
      </c>
      <c r="E1201">
        <v>11.6773219263083</v>
      </c>
      <c r="F1201">
        <v>10</v>
      </c>
      <c r="G1201">
        <v>10.4</v>
      </c>
      <c r="H1201">
        <v>10.8</v>
      </c>
      <c r="I1201">
        <v>1.27732192630834</v>
      </c>
      <c r="J1201">
        <v>0.87732192630834005</v>
      </c>
    </row>
    <row r="1202" spans="1:10" x14ac:dyDescent="0.25">
      <c r="A1202">
        <v>1200</v>
      </c>
      <c r="B1202" t="s">
        <v>9</v>
      </c>
      <c r="C1202" s="1">
        <v>43910</v>
      </c>
      <c r="D1202">
        <v>1345</v>
      </c>
      <c r="E1202">
        <v>12.396194435979799</v>
      </c>
      <c r="F1202">
        <v>10.4</v>
      </c>
      <c r="G1202">
        <v>10.95</v>
      </c>
      <c r="H1202">
        <v>11.5</v>
      </c>
      <c r="I1202">
        <v>1.44619443597985</v>
      </c>
      <c r="J1202">
        <v>0.89619443597985704</v>
      </c>
    </row>
    <row r="1203" spans="1:10" x14ac:dyDescent="0.25">
      <c r="A1203">
        <v>1201</v>
      </c>
      <c r="B1203" t="s">
        <v>9</v>
      </c>
      <c r="C1203" s="1">
        <v>43910</v>
      </c>
      <c r="D1203">
        <v>1350</v>
      </c>
      <c r="E1203">
        <v>13.213006840623899</v>
      </c>
      <c r="F1203">
        <v>11.2</v>
      </c>
      <c r="G1203">
        <v>11.6</v>
      </c>
      <c r="H1203">
        <v>12</v>
      </c>
      <c r="I1203">
        <v>1.61300684062392</v>
      </c>
      <c r="J1203">
        <v>1.2130068406239201</v>
      </c>
    </row>
    <row r="1204" spans="1:10" x14ac:dyDescent="0.25">
      <c r="A1204">
        <v>1202</v>
      </c>
      <c r="B1204" t="s">
        <v>9</v>
      </c>
      <c r="C1204" s="1">
        <v>43910</v>
      </c>
      <c r="D1204">
        <v>1355</v>
      </c>
      <c r="E1204">
        <v>14.126512065195101</v>
      </c>
      <c r="F1204">
        <v>11.9</v>
      </c>
      <c r="G1204">
        <v>12.4</v>
      </c>
      <c r="H1204">
        <v>12.9</v>
      </c>
      <c r="I1204">
        <v>1.7265120651951</v>
      </c>
      <c r="J1204">
        <v>1.2265120651951</v>
      </c>
    </row>
    <row r="1205" spans="1:10" x14ac:dyDescent="0.25">
      <c r="A1205">
        <v>1203</v>
      </c>
      <c r="B1205" t="s">
        <v>9</v>
      </c>
      <c r="C1205" s="1">
        <v>43910</v>
      </c>
      <c r="D1205">
        <v>1360</v>
      </c>
      <c r="E1205">
        <v>15.040570931924099</v>
      </c>
      <c r="F1205">
        <v>12.7</v>
      </c>
      <c r="G1205">
        <v>13.05</v>
      </c>
      <c r="H1205">
        <v>13.4</v>
      </c>
      <c r="I1205">
        <v>1.99057093192418</v>
      </c>
      <c r="J1205">
        <v>1.6405709319241799</v>
      </c>
    </row>
    <row r="1206" spans="1:10" x14ac:dyDescent="0.25">
      <c r="A1206">
        <v>1204</v>
      </c>
      <c r="B1206" t="s">
        <v>9</v>
      </c>
      <c r="C1206" s="1">
        <v>43910</v>
      </c>
      <c r="D1206">
        <v>1365</v>
      </c>
      <c r="E1206">
        <v>15.955542969425499</v>
      </c>
      <c r="F1206">
        <v>13.5</v>
      </c>
      <c r="G1206">
        <v>13.85</v>
      </c>
      <c r="H1206">
        <v>14.2</v>
      </c>
      <c r="I1206">
        <v>2.1055429694255698</v>
      </c>
      <c r="J1206">
        <v>1.75554296942557</v>
      </c>
    </row>
    <row r="1207" spans="1:10" x14ac:dyDescent="0.25">
      <c r="A1207">
        <v>1205</v>
      </c>
      <c r="B1207" t="s">
        <v>9</v>
      </c>
      <c r="C1207" s="1">
        <v>43910</v>
      </c>
      <c r="D1207">
        <v>1370</v>
      </c>
      <c r="E1207">
        <v>16.874429033404301</v>
      </c>
      <c r="F1207">
        <v>14.2</v>
      </c>
      <c r="G1207">
        <v>14.649999999999901</v>
      </c>
      <c r="H1207">
        <v>15.1</v>
      </c>
      <c r="I1207">
        <v>2.2244290334043901</v>
      </c>
      <c r="J1207">
        <v>1.77442903340439</v>
      </c>
    </row>
    <row r="1208" spans="1:10" x14ac:dyDescent="0.25">
      <c r="A1208">
        <v>1206</v>
      </c>
      <c r="B1208" t="s">
        <v>9</v>
      </c>
      <c r="C1208" s="1">
        <v>43910</v>
      </c>
      <c r="D1208">
        <v>1375</v>
      </c>
      <c r="E1208">
        <v>18.015890713821001</v>
      </c>
      <c r="F1208">
        <v>14.8</v>
      </c>
      <c r="G1208">
        <v>15.45</v>
      </c>
      <c r="H1208">
        <v>16.100000000000001</v>
      </c>
      <c r="I1208">
        <v>2.56589071382108</v>
      </c>
      <c r="J1208">
        <v>1.9158907138210799</v>
      </c>
    </row>
    <row r="1209" spans="1:10" x14ac:dyDescent="0.25">
      <c r="A1209">
        <v>1207</v>
      </c>
      <c r="B1209" t="s">
        <v>9</v>
      </c>
      <c r="C1209" s="1">
        <v>43910</v>
      </c>
      <c r="D1209">
        <v>1380</v>
      </c>
      <c r="E1209">
        <v>19.157981210453698</v>
      </c>
      <c r="F1209">
        <v>16.100000000000001</v>
      </c>
      <c r="G1209">
        <v>16.5</v>
      </c>
      <c r="H1209">
        <v>16.899999999999999</v>
      </c>
      <c r="I1209">
        <v>2.6579812104537899</v>
      </c>
      <c r="J1209">
        <v>2.25798121045379</v>
      </c>
    </row>
    <row r="1210" spans="1:10" x14ac:dyDescent="0.25">
      <c r="A1210">
        <v>1208</v>
      </c>
      <c r="B1210" t="s">
        <v>9</v>
      </c>
      <c r="C1210" s="1">
        <v>43910</v>
      </c>
      <c r="D1210">
        <v>1385</v>
      </c>
      <c r="E1210">
        <v>20.301035186682501</v>
      </c>
      <c r="F1210">
        <v>16.600000000000001</v>
      </c>
      <c r="G1210">
        <v>17.3</v>
      </c>
      <c r="H1210">
        <v>18</v>
      </c>
      <c r="I1210">
        <v>3.00103518668252</v>
      </c>
      <c r="J1210">
        <v>2.3010351866825198</v>
      </c>
    </row>
    <row r="1211" spans="1:10" x14ac:dyDescent="0.25">
      <c r="A1211">
        <v>1209</v>
      </c>
      <c r="B1211" t="s">
        <v>9</v>
      </c>
      <c r="C1211" s="1">
        <v>43910</v>
      </c>
      <c r="D1211">
        <v>1390</v>
      </c>
      <c r="E1211">
        <v>21.4458837123641</v>
      </c>
      <c r="F1211">
        <v>18</v>
      </c>
      <c r="G1211">
        <v>18.350000000000001</v>
      </c>
      <c r="H1211">
        <v>18.7</v>
      </c>
      <c r="I1211">
        <v>3.0958837123641301</v>
      </c>
      <c r="J1211">
        <v>2.74588371236413</v>
      </c>
    </row>
    <row r="1212" spans="1:10" x14ac:dyDescent="0.25">
      <c r="A1212">
        <v>1210</v>
      </c>
      <c r="B1212" t="s">
        <v>9</v>
      </c>
      <c r="C1212" s="1">
        <v>43910</v>
      </c>
      <c r="D1212">
        <v>1395</v>
      </c>
      <c r="E1212">
        <v>22.724703606531001</v>
      </c>
      <c r="F1212">
        <v>18.7</v>
      </c>
      <c r="G1212">
        <v>19.299999999999901</v>
      </c>
      <c r="H1212">
        <v>19.899999999999999</v>
      </c>
      <c r="I1212">
        <v>3.4247036065310801</v>
      </c>
      <c r="J1212">
        <v>2.82470360653108</v>
      </c>
    </row>
    <row r="1213" spans="1:10" x14ac:dyDescent="0.25">
      <c r="A1213">
        <v>1211</v>
      </c>
      <c r="B1213" t="s">
        <v>9</v>
      </c>
      <c r="C1213" s="1">
        <v>43910</v>
      </c>
      <c r="D1213">
        <v>1400</v>
      </c>
      <c r="E1213">
        <v>24.126908510486398</v>
      </c>
      <c r="F1213">
        <v>20</v>
      </c>
      <c r="G1213">
        <v>20.6</v>
      </c>
      <c r="H1213">
        <v>21.2</v>
      </c>
      <c r="I1213">
        <v>3.5269085104864502</v>
      </c>
      <c r="J1213">
        <v>2.9269085104864501</v>
      </c>
    </row>
    <row r="1214" spans="1:10" x14ac:dyDescent="0.25">
      <c r="A1214">
        <v>1212</v>
      </c>
      <c r="B1214" t="s">
        <v>9</v>
      </c>
      <c r="C1214" s="1">
        <v>43910</v>
      </c>
      <c r="D1214">
        <v>1405</v>
      </c>
      <c r="E1214">
        <v>25.530174414065101</v>
      </c>
      <c r="F1214">
        <v>20.8</v>
      </c>
      <c r="G1214">
        <v>21.75</v>
      </c>
      <c r="H1214">
        <v>22.7</v>
      </c>
      <c r="I1214">
        <v>3.7801744140651001</v>
      </c>
      <c r="J1214">
        <v>2.8301744140651</v>
      </c>
    </row>
    <row r="1215" spans="1:10" x14ac:dyDescent="0.25">
      <c r="A1215">
        <v>1213</v>
      </c>
      <c r="B1215" t="s">
        <v>9</v>
      </c>
      <c r="C1215" s="1">
        <v>43910</v>
      </c>
      <c r="D1215">
        <v>1410</v>
      </c>
      <c r="E1215">
        <v>26.935125670565899</v>
      </c>
      <c r="F1215">
        <v>22.4</v>
      </c>
      <c r="G1215">
        <v>23</v>
      </c>
      <c r="H1215">
        <v>23.6</v>
      </c>
      <c r="I1215">
        <v>3.9351256705659199</v>
      </c>
      <c r="J1215">
        <v>3.3351256705659198</v>
      </c>
    </row>
    <row r="1216" spans="1:10" x14ac:dyDescent="0.25">
      <c r="A1216">
        <v>1214</v>
      </c>
      <c r="B1216" t="s">
        <v>9</v>
      </c>
      <c r="C1216" s="1">
        <v>43910</v>
      </c>
      <c r="D1216">
        <v>1415</v>
      </c>
      <c r="E1216">
        <v>28.3505726135391</v>
      </c>
      <c r="F1216">
        <v>23.2</v>
      </c>
      <c r="G1216">
        <v>24.299999999999901</v>
      </c>
      <c r="H1216">
        <v>25.4</v>
      </c>
      <c r="I1216">
        <v>4.05057261353919</v>
      </c>
      <c r="J1216">
        <v>2.9505726135391899</v>
      </c>
    </row>
    <row r="1217" spans="1:10" x14ac:dyDescent="0.25">
      <c r="A1217">
        <v>1215</v>
      </c>
      <c r="B1217" t="s">
        <v>9</v>
      </c>
      <c r="C1217" s="1">
        <v>43910</v>
      </c>
      <c r="D1217">
        <v>1420</v>
      </c>
      <c r="E1217">
        <v>30.038259497805999</v>
      </c>
      <c r="F1217">
        <v>24.5</v>
      </c>
      <c r="G1217">
        <v>25.6</v>
      </c>
      <c r="H1217">
        <v>26.7</v>
      </c>
      <c r="I1217">
        <v>4.4382594978060599</v>
      </c>
      <c r="J1217">
        <v>3.33825949780607</v>
      </c>
    </row>
    <row r="1218" spans="1:10" x14ac:dyDescent="0.25">
      <c r="A1218">
        <v>1216</v>
      </c>
      <c r="B1218" t="s">
        <v>9</v>
      </c>
      <c r="C1218" s="1">
        <v>43910</v>
      </c>
      <c r="D1218">
        <v>1425</v>
      </c>
      <c r="E1218">
        <v>31.727132479846698</v>
      </c>
      <c r="F1218">
        <v>26.5</v>
      </c>
      <c r="G1218">
        <v>27.1</v>
      </c>
      <c r="H1218">
        <v>27.7</v>
      </c>
      <c r="I1218">
        <v>4.6271324798467504</v>
      </c>
      <c r="J1218">
        <v>4.0271324798467596</v>
      </c>
    </row>
    <row r="1219" spans="1:10" x14ac:dyDescent="0.25">
      <c r="A1219">
        <v>1217</v>
      </c>
      <c r="B1219" t="s">
        <v>9</v>
      </c>
      <c r="C1219" s="1">
        <v>43910</v>
      </c>
      <c r="D1219">
        <v>1430</v>
      </c>
      <c r="E1219">
        <v>33.417747212239497</v>
      </c>
      <c r="F1219">
        <v>27.9</v>
      </c>
      <c r="G1219">
        <v>28.65</v>
      </c>
      <c r="H1219">
        <v>29.4</v>
      </c>
      <c r="I1219">
        <v>4.7677472122394899</v>
      </c>
      <c r="J1219">
        <v>4.0177472122394899</v>
      </c>
    </row>
    <row r="1220" spans="1:10" x14ac:dyDescent="0.25">
      <c r="A1220">
        <v>1218</v>
      </c>
      <c r="B1220" t="s">
        <v>9</v>
      </c>
      <c r="C1220" s="1">
        <v>43910</v>
      </c>
      <c r="D1220">
        <v>1435</v>
      </c>
      <c r="E1220">
        <v>35.111408950260802</v>
      </c>
      <c r="F1220">
        <v>29.3</v>
      </c>
      <c r="G1220">
        <v>30.35</v>
      </c>
      <c r="H1220">
        <v>31.4</v>
      </c>
      <c r="I1220">
        <v>4.7614089502608499</v>
      </c>
      <c r="J1220">
        <v>3.71140895026085</v>
      </c>
    </row>
    <row r="1221" spans="1:10" x14ac:dyDescent="0.25">
      <c r="A1221">
        <v>1219</v>
      </c>
      <c r="B1221" t="s">
        <v>9</v>
      </c>
      <c r="C1221" s="1">
        <v>43910</v>
      </c>
      <c r="D1221">
        <v>1440</v>
      </c>
      <c r="E1221">
        <v>36.9658181869614</v>
      </c>
      <c r="F1221">
        <v>31.1</v>
      </c>
      <c r="G1221">
        <v>31.85</v>
      </c>
      <c r="H1221">
        <v>32.6</v>
      </c>
      <c r="I1221">
        <v>5.1158181869614401</v>
      </c>
      <c r="J1221">
        <v>4.3658181869614401</v>
      </c>
    </row>
    <row r="1222" spans="1:10" x14ac:dyDescent="0.25">
      <c r="A1222">
        <v>1220</v>
      </c>
      <c r="B1222" t="s">
        <v>9</v>
      </c>
      <c r="C1222" s="1">
        <v>43910</v>
      </c>
      <c r="D1222">
        <v>1445</v>
      </c>
      <c r="E1222">
        <v>38.9582539564759</v>
      </c>
      <c r="F1222">
        <v>32.299999999999997</v>
      </c>
      <c r="G1222">
        <v>33.599999999999902</v>
      </c>
      <c r="H1222">
        <v>34.9</v>
      </c>
      <c r="I1222">
        <v>5.3582539564759699</v>
      </c>
      <c r="J1222">
        <v>4.0582539564759701</v>
      </c>
    </row>
    <row r="1223" spans="1:10" x14ac:dyDescent="0.25">
      <c r="A1223">
        <v>1221</v>
      </c>
      <c r="B1223" t="s">
        <v>9</v>
      </c>
      <c r="C1223" s="1">
        <v>43910</v>
      </c>
      <c r="D1223">
        <v>1450</v>
      </c>
      <c r="E1223">
        <v>40.952515093178697</v>
      </c>
      <c r="F1223">
        <v>34.4</v>
      </c>
      <c r="G1223">
        <v>35.4</v>
      </c>
      <c r="H1223">
        <v>36.4</v>
      </c>
      <c r="I1223">
        <v>5.5525150931787701</v>
      </c>
      <c r="J1223">
        <v>4.5525150931787701</v>
      </c>
    </row>
    <row r="1224" spans="1:10" x14ac:dyDescent="0.25">
      <c r="A1224">
        <v>1222</v>
      </c>
      <c r="B1224" t="s">
        <v>9</v>
      </c>
      <c r="C1224" s="1">
        <v>43910</v>
      </c>
      <c r="D1224">
        <v>1455</v>
      </c>
      <c r="E1224">
        <v>42.949615401188503</v>
      </c>
      <c r="F1224">
        <v>36</v>
      </c>
      <c r="G1224">
        <v>37.299999999999997</v>
      </c>
      <c r="H1224">
        <v>38.6</v>
      </c>
      <c r="I1224">
        <v>5.6496154011885302</v>
      </c>
      <c r="J1224">
        <v>4.3496154011885197</v>
      </c>
    </row>
    <row r="1225" spans="1:10" x14ac:dyDescent="0.25">
      <c r="A1225">
        <v>1223</v>
      </c>
      <c r="B1225" t="s">
        <v>9</v>
      </c>
      <c r="C1225" s="1">
        <v>43910</v>
      </c>
      <c r="D1225">
        <v>1460</v>
      </c>
      <c r="E1225">
        <v>44.964753822954499</v>
      </c>
      <c r="F1225">
        <v>38.4</v>
      </c>
      <c r="G1225">
        <v>39.25</v>
      </c>
      <c r="H1225">
        <v>40.1</v>
      </c>
      <c r="I1225">
        <v>5.7147538229545196</v>
      </c>
      <c r="J1225">
        <v>4.8647538229545102</v>
      </c>
    </row>
    <row r="1226" spans="1:10" x14ac:dyDescent="0.25">
      <c r="A1226">
        <v>1224</v>
      </c>
      <c r="B1226" t="s">
        <v>9</v>
      </c>
      <c r="C1226" s="1">
        <v>43910</v>
      </c>
      <c r="D1226">
        <v>1470</v>
      </c>
      <c r="E1226">
        <v>49.582628828687703</v>
      </c>
      <c r="F1226">
        <v>42.2</v>
      </c>
      <c r="G1226">
        <v>43.25</v>
      </c>
      <c r="H1226">
        <v>44.3</v>
      </c>
      <c r="I1226">
        <v>6.3326288286877102</v>
      </c>
      <c r="J1226">
        <v>5.2826288286877103</v>
      </c>
    </row>
    <row r="1227" spans="1:10" x14ac:dyDescent="0.25">
      <c r="A1227">
        <v>1225</v>
      </c>
      <c r="B1227" t="s">
        <v>9</v>
      </c>
      <c r="C1227" s="1">
        <v>43910</v>
      </c>
      <c r="D1227">
        <v>1480</v>
      </c>
      <c r="E1227">
        <v>54.212867476697497</v>
      </c>
      <c r="F1227">
        <v>46.8</v>
      </c>
      <c r="G1227">
        <v>47.7</v>
      </c>
      <c r="H1227">
        <v>48.6</v>
      </c>
      <c r="I1227">
        <v>6.5128674766975498</v>
      </c>
      <c r="J1227">
        <v>5.6128674766975504</v>
      </c>
    </row>
    <row r="1228" spans="1:10" x14ac:dyDescent="0.25">
      <c r="A1228">
        <v>1226</v>
      </c>
      <c r="B1228" t="s">
        <v>9</v>
      </c>
      <c r="C1228" s="1">
        <v>43910</v>
      </c>
      <c r="D1228">
        <v>1490</v>
      </c>
      <c r="E1228">
        <v>59.335847222114303</v>
      </c>
      <c r="F1228">
        <v>51.6</v>
      </c>
      <c r="G1228">
        <v>52.55</v>
      </c>
      <c r="H1228">
        <v>53.5</v>
      </c>
      <c r="I1228">
        <v>6.7858472221143398</v>
      </c>
      <c r="J1228">
        <v>5.8358472221143396</v>
      </c>
    </row>
    <row r="1229" spans="1:10" x14ac:dyDescent="0.25">
      <c r="A1229">
        <v>1227</v>
      </c>
      <c r="B1229" t="s">
        <v>9</v>
      </c>
      <c r="C1229" s="1">
        <v>43910</v>
      </c>
      <c r="D1229">
        <v>1500</v>
      </c>
      <c r="E1229">
        <v>64.608444041081498</v>
      </c>
      <c r="F1229">
        <v>56.7</v>
      </c>
      <c r="G1229">
        <v>57.55</v>
      </c>
      <c r="H1229">
        <v>58.4</v>
      </c>
      <c r="I1229">
        <v>7.0584440410815503</v>
      </c>
      <c r="J1229">
        <v>6.2084440410815498</v>
      </c>
    </row>
    <row r="1230" spans="1:10" x14ac:dyDescent="0.25">
      <c r="A1230">
        <v>1228</v>
      </c>
      <c r="B1230" t="s">
        <v>9</v>
      </c>
      <c r="C1230" s="1">
        <v>43910</v>
      </c>
      <c r="D1230">
        <v>1520</v>
      </c>
      <c r="E1230">
        <v>76.127780516444702</v>
      </c>
      <c r="F1230">
        <v>67.599999999999994</v>
      </c>
      <c r="G1230">
        <v>68.75</v>
      </c>
      <c r="H1230">
        <v>69.900000000000006</v>
      </c>
      <c r="I1230">
        <v>7.3777805164447496</v>
      </c>
      <c r="J1230">
        <v>6.2277805164447502</v>
      </c>
    </row>
    <row r="1231" spans="1:10" x14ac:dyDescent="0.25">
      <c r="A1231">
        <v>1229</v>
      </c>
      <c r="B1231" t="s">
        <v>9</v>
      </c>
      <c r="C1231" s="1">
        <v>43910</v>
      </c>
      <c r="D1231">
        <v>1540</v>
      </c>
      <c r="E1231">
        <v>88.738439384319307</v>
      </c>
      <c r="F1231">
        <v>78.8</v>
      </c>
      <c r="G1231">
        <v>81.199999999999903</v>
      </c>
      <c r="H1231">
        <v>83.6</v>
      </c>
      <c r="I1231">
        <v>7.5384393843193997</v>
      </c>
      <c r="J1231">
        <v>5.1384393843193896</v>
      </c>
    </row>
    <row r="1232" spans="1:10" x14ac:dyDescent="0.25">
      <c r="A1232">
        <v>1230</v>
      </c>
      <c r="B1232" t="s">
        <v>9</v>
      </c>
      <c r="C1232" s="1">
        <v>43910</v>
      </c>
      <c r="D1232">
        <v>1560</v>
      </c>
      <c r="E1232">
        <v>102.39064915577799</v>
      </c>
      <c r="F1232">
        <v>93.5</v>
      </c>
      <c r="G1232">
        <v>94.95</v>
      </c>
      <c r="H1232">
        <v>96.4</v>
      </c>
      <c r="I1232">
        <v>7.4406491557785097</v>
      </c>
      <c r="J1232">
        <v>5.9906491557785104</v>
      </c>
    </row>
    <row r="1233" spans="1:10" x14ac:dyDescent="0.25">
      <c r="A1233">
        <v>1231</v>
      </c>
      <c r="B1233" t="s">
        <v>9</v>
      </c>
      <c r="C1233" s="1">
        <v>43910</v>
      </c>
      <c r="D1233">
        <v>1580</v>
      </c>
      <c r="E1233">
        <v>117.01665456772299</v>
      </c>
      <c r="F1233">
        <v>108.5</v>
      </c>
      <c r="G1233">
        <v>110</v>
      </c>
      <c r="H1233">
        <v>111.5</v>
      </c>
      <c r="I1233">
        <v>7.0166545677231298</v>
      </c>
      <c r="J1233">
        <v>5.5166545677231298</v>
      </c>
    </row>
    <row r="1234" spans="1:10" x14ac:dyDescent="0.25">
      <c r="A1234">
        <v>1232</v>
      </c>
      <c r="B1234" t="s">
        <v>9</v>
      </c>
      <c r="C1234" s="1">
        <v>43910</v>
      </c>
      <c r="D1234">
        <v>1600</v>
      </c>
      <c r="E1234">
        <v>132.53609502784099</v>
      </c>
      <c r="F1234">
        <v>123.6</v>
      </c>
      <c r="G1234">
        <v>125.8</v>
      </c>
      <c r="H1234">
        <v>128</v>
      </c>
      <c r="I1234">
        <v>6.7360950278413796</v>
      </c>
      <c r="J1234">
        <v>4.5360950278413803</v>
      </c>
    </row>
    <row r="1235" spans="1:10" x14ac:dyDescent="0.25">
      <c r="A1235">
        <v>1233</v>
      </c>
      <c r="B1235" t="s">
        <v>9</v>
      </c>
      <c r="C1235" s="1">
        <v>43910</v>
      </c>
      <c r="D1235">
        <v>1620</v>
      </c>
      <c r="E1235">
        <v>148.86237382271</v>
      </c>
      <c r="F1235">
        <v>140.5</v>
      </c>
      <c r="G1235">
        <v>142.80000000000001</v>
      </c>
      <c r="H1235">
        <v>145.1</v>
      </c>
      <c r="I1235">
        <v>6.0623738227103496</v>
      </c>
      <c r="J1235">
        <v>3.7623738227103698</v>
      </c>
    </row>
    <row r="1236" spans="1:10" x14ac:dyDescent="0.25">
      <c r="A1236">
        <v>1234</v>
      </c>
      <c r="B1236" t="s">
        <v>9</v>
      </c>
      <c r="C1236" s="1">
        <v>43910</v>
      </c>
      <c r="D1236">
        <v>1640</v>
      </c>
      <c r="E1236">
        <v>165.90040625603899</v>
      </c>
      <c r="F1236">
        <v>157.80000000000001</v>
      </c>
      <c r="G1236">
        <v>160.25</v>
      </c>
      <c r="H1236">
        <v>162.69999999999999</v>
      </c>
      <c r="I1236">
        <v>5.6504062560391004</v>
      </c>
      <c r="J1236">
        <v>3.20040625603911</v>
      </c>
    </row>
    <row r="1237" spans="1:10" x14ac:dyDescent="0.25">
      <c r="A1237">
        <v>1235</v>
      </c>
      <c r="B1237" t="s">
        <v>9</v>
      </c>
      <c r="C1237" s="1">
        <v>43910</v>
      </c>
      <c r="D1237">
        <v>1660</v>
      </c>
      <c r="E1237">
        <v>183.613131410829</v>
      </c>
      <c r="F1237">
        <v>176.7</v>
      </c>
      <c r="G1237">
        <v>178.95</v>
      </c>
      <c r="H1237">
        <v>181.2</v>
      </c>
      <c r="I1237">
        <v>4.6631314108298296</v>
      </c>
      <c r="J1237">
        <v>2.4131314108298301</v>
      </c>
    </row>
    <row r="1238" spans="1:10" x14ac:dyDescent="0.25">
      <c r="A1238">
        <v>1236</v>
      </c>
      <c r="B1238" t="s">
        <v>9</v>
      </c>
      <c r="C1238" s="1">
        <v>43910</v>
      </c>
      <c r="D1238">
        <v>1680</v>
      </c>
      <c r="E1238">
        <v>201.84419138969099</v>
      </c>
      <c r="F1238">
        <v>195.4</v>
      </c>
      <c r="G1238">
        <v>197.8</v>
      </c>
      <c r="H1238">
        <v>200.2</v>
      </c>
      <c r="I1238">
        <v>4.0441913896919104</v>
      </c>
      <c r="J1238">
        <v>1.64419138969194</v>
      </c>
    </row>
    <row r="1239" spans="1:10" x14ac:dyDescent="0.25">
      <c r="A1239">
        <v>1237</v>
      </c>
      <c r="B1239" t="s">
        <v>9</v>
      </c>
      <c r="C1239" s="1">
        <v>43910</v>
      </c>
      <c r="D1239">
        <v>1700</v>
      </c>
      <c r="E1239">
        <v>220.49932473628201</v>
      </c>
      <c r="F1239">
        <v>214.9</v>
      </c>
      <c r="G1239">
        <v>217.2</v>
      </c>
      <c r="H1239">
        <v>219.5</v>
      </c>
      <c r="I1239">
        <v>3.2993247362822999</v>
      </c>
      <c r="J1239">
        <v>0.99932473628228902</v>
      </c>
    </row>
    <row r="1240" spans="1:10" x14ac:dyDescent="0.25">
      <c r="A1240">
        <v>1238</v>
      </c>
      <c r="B1240" t="s">
        <v>9</v>
      </c>
      <c r="C1240" s="1">
        <v>43910</v>
      </c>
      <c r="D1240">
        <v>1720</v>
      </c>
      <c r="E1240">
        <v>239.49717419153299</v>
      </c>
      <c r="F1240">
        <v>234.6</v>
      </c>
      <c r="G1240">
        <v>237.14999999999901</v>
      </c>
      <c r="H1240">
        <v>239.7</v>
      </c>
      <c r="I1240">
        <v>2.3471741915336102</v>
      </c>
      <c r="J1240">
        <v>0</v>
      </c>
    </row>
    <row r="1241" spans="1:10" x14ac:dyDescent="0.25">
      <c r="A1241">
        <v>1239</v>
      </c>
      <c r="B1241" t="s">
        <v>9</v>
      </c>
      <c r="C1241" s="1">
        <v>43910</v>
      </c>
      <c r="D1241">
        <v>1740</v>
      </c>
      <c r="E1241">
        <v>258.797179897516</v>
      </c>
      <c r="F1241">
        <v>255</v>
      </c>
      <c r="G1241">
        <v>257.10000000000002</v>
      </c>
      <c r="H1241">
        <v>259.2</v>
      </c>
      <c r="I1241">
        <v>1.69717989751683</v>
      </c>
      <c r="J1241">
        <v>0</v>
      </c>
    </row>
    <row r="1242" spans="1:10" x14ac:dyDescent="0.25">
      <c r="A1242">
        <v>1240</v>
      </c>
      <c r="B1242" t="s">
        <v>9</v>
      </c>
      <c r="C1242" s="1">
        <v>43938</v>
      </c>
      <c r="D1242">
        <v>1435</v>
      </c>
      <c r="E1242">
        <v>44.267520222156499</v>
      </c>
      <c r="F1242">
        <v>36</v>
      </c>
      <c r="G1242">
        <v>38.4</v>
      </c>
      <c r="H1242">
        <v>40.799999999999997</v>
      </c>
      <c r="I1242">
        <v>5.8675202221565703</v>
      </c>
      <c r="J1242">
        <v>3.46752022215657</v>
      </c>
    </row>
    <row r="1243" spans="1:10" x14ac:dyDescent="0.25">
      <c r="A1243">
        <v>1241</v>
      </c>
      <c r="B1243" t="s">
        <v>9</v>
      </c>
      <c r="C1243" s="1">
        <v>43938</v>
      </c>
      <c r="D1243">
        <v>1440</v>
      </c>
      <c r="E1243">
        <v>46.188324638006698</v>
      </c>
      <c r="F1243">
        <v>37.4</v>
      </c>
      <c r="G1243">
        <v>39.75</v>
      </c>
      <c r="H1243">
        <v>42.1</v>
      </c>
      <c r="I1243">
        <v>6.4383246380067298</v>
      </c>
      <c r="J1243">
        <v>4.0883246380067302</v>
      </c>
    </row>
    <row r="1244" spans="1:10" x14ac:dyDescent="0.25">
      <c r="A1244">
        <v>1242</v>
      </c>
      <c r="B1244" t="s">
        <v>9</v>
      </c>
      <c r="C1244" s="1">
        <v>43938</v>
      </c>
      <c r="D1244">
        <v>1445</v>
      </c>
      <c r="E1244">
        <v>48.235713756519402</v>
      </c>
      <c r="F1244">
        <v>39.299999999999997</v>
      </c>
      <c r="G1244">
        <v>41.8</v>
      </c>
      <c r="H1244">
        <v>44.3</v>
      </c>
      <c r="I1244">
        <v>6.4357137565194602</v>
      </c>
      <c r="J1244">
        <v>3.9357137565194602</v>
      </c>
    </row>
    <row r="1245" spans="1:10" x14ac:dyDescent="0.25">
      <c r="A1245">
        <v>1243</v>
      </c>
      <c r="B1245" t="s">
        <v>9</v>
      </c>
      <c r="C1245" s="1">
        <v>44001</v>
      </c>
      <c r="D1245">
        <v>520</v>
      </c>
      <c r="E1245">
        <v>0</v>
      </c>
      <c r="F1245">
        <v>0</v>
      </c>
      <c r="G1245">
        <v>2.5000000000000001E-2</v>
      </c>
      <c r="H1245">
        <v>0.05</v>
      </c>
      <c r="I1245">
        <v>2.5000000000000001E-2</v>
      </c>
      <c r="J1245">
        <v>0</v>
      </c>
    </row>
    <row r="1246" spans="1:10" x14ac:dyDescent="0.25">
      <c r="A1246">
        <v>1244</v>
      </c>
      <c r="B1246" t="s">
        <v>9</v>
      </c>
      <c r="C1246" s="1">
        <v>44001</v>
      </c>
      <c r="D1246">
        <v>540</v>
      </c>
      <c r="E1246">
        <v>0</v>
      </c>
      <c r="F1246">
        <v>0</v>
      </c>
      <c r="G1246">
        <v>1.2</v>
      </c>
      <c r="H1246">
        <v>2.4</v>
      </c>
      <c r="I1246">
        <v>1.2</v>
      </c>
      <c r="J1246">
        <v>0</v>
      </c>
    </row>
    <row r="1247" spans="1:10" x14ac:dyDescent="0.25">
      <c r="A1247">
        <v>1245</v>
      </c>
      <c r="B1247" t="s">
        <v>9</v>
      </c>
      <c r="C1247" s="1">
        <v>44001</v>
      </c>
      <c r="D1247">
        <v>560</v>
      </c>
      <c r="E1247">
        <v>0</v>
      </c>
      <c r="F1247">
        <v>0</v>
      </c>
      <c r="G1247">
        <v>0.22500000000000001</v>
      </c>
      <c r="H1247">
        <v>0.45</v>
      </c>
      <c r="I1247">
        <v>0.22500000000000001</v>
      </c>
      <c r="J1247">
        <v>0</v>
      </c>
    </row>
    <row r="1248" spans="1:10" x14ac:dyDescent="0.25">
      <c r="A1248">
        <v>1246</v>
      </c>
      <c r="B1248" t="s">
        <v>9</v>
      </c>
      <c r="C1248" s="1">
        <v>44001</v>
      </c>
      <c r="D1248">
        <v>580</v>
      </c>
      <c r="E1248">
        <v>0</v>
      </c>
      <c r="F1248">
        <v>0</v>
      </c>
      <c r="G1248">
        <v>0.8</v>
      </c>
      <c r="H1248">
        <v>1.6</v>
      </c>
      <c r="I1248">
        <v>0.8</v>
      </c>
      <c r="J1248">
        <v>0</v>
      </c>
    </row>
    <row r="1249" spans="1:10" x14ac:dyDescent="0.25">
      <c r="A1249">
        <v>1247</v>
      </c>
      <c r="B1249" t="s">
        <v>9</v>
      </c>
      <c r="C1249" s="1">
        <v>44001</v>
      </c>
      <c r="D1249">
        <v>600</v>
      </c>
      <c r="E1249">
        <v>0</v>
      </c>
      <c r="F1249">
        <v>0</v>
      </c>
      <c r="G1249">
        <v>0.25</v>
      </c>
      <c r="H1249">
        <v>0.5</v>
      </c>
      <c r="I1249">
        <v>0.25</v>
      </c>
      <c r="J1249">
        <v>0</v>
      </c>
    </row>
    <row r="1250" spans="1:10" x14ac:dyDescent="0.25">
      <c r="A1250">
        <v>1248</v>
      </c>
      <c r="B1250" t="s">
        <v>9</v>
      </c>
      <c r="C1250" s="1">
        <v>44001</v>
      </c>
      <c r="D1250">
        <v>620</v>
      </c>
      <c r="E1250">
        <v>0</v>
      </c>
      <c r="F1250">
        <v>0</v>
      </c>
      <c r="G1250">
        <v>0.27500000000000002</v>
      </c>
      <c r="H1250">
        <v>0.55000000000000004</v>
      </c>
      <c r="I1250">
        <v>0.27500000000000002</v>
      </c>
      <c r="J1250">
        <v>0</v>
      </c>
    </row>
    <row r="1251" spans="1:10" x14ac:dyDescent="0.25">
      <c r="A1251">
        <v>1249</v>
      </c>
      <c r="B1251" t="s">
        <v>9</v>
      </c>
      <c r="C1251" s="1">
        <v>44001</v>
      </c>
      <c r="D1251">
        <v>640</v>
      </c>
      <c r="E1251">
        <v>0</v>
      </c>
      <c r="F1251">
        <v>0</v>
      </c>
      <c r="G1251">
        <v>0.3</v>
      </c>
      <c r="H1251">
        <v>0.6</v>
      </c>
      <c r="I1251">
        <v>0.3</v>
      </c>
      <c r="J1251">
        <v>0</v>
      </c>
    </row>
    <row r="1252" spans="1:10" x14ac:dyDescent="0.25">
      <c r="A1252">
        <v>1250</v>
      </c>
      <c r="B1252" t="s">
        <v>9</v>
      </c>
      <c r="C1252" s="1">
        <v>44001</v>
      </c>
      <c r="D1252">
        <v>660</v>
      </c>
      <c r="E1252">
        <v>0</v>
      </c>
      <c r="F1252">
        <v>0</v>
      </c>
      <c r="G1252">
        <v>0.375</v>
      </c>
      <c r="H1252">
        <v>0.75</v>
      </c>
      <c r="I1252">
        <v>0.375</v>
      </c>
      <c r="J1252">
        <v>0</v>
      </c>
    </row>
    <row r="1253" spans="1:10" x14ac:dyDescent="0.25">
      <c r="A1253">
        <v>1251</v>
      </c>
      <c r="B1253" t="s">
        <v>9</v>
      </c>
      <c r="C1253" s="1">
        <v>44001</v>
      </c>
      <c r="D1253">
        <v>680</v>
      </c>
      <c r="E1253">
        <v>0</v>
      </c>
      <c r="F1253">
        <v>0</v>
      </c>
      <c r="G1253">
        <v>1.35</v>
      </c>
      <c r="H1253">
        <v>2.7</v>
      </c>
      <c r="I1253">
        <v>1.35</v>
      </c>
      <c r="J1253">
        <v>0</v>
      </c>
    </row>
    <row r="1254" spans="1:10" x14ac:dyDescent="0.25">
      <c r="A1254">
        <v>1252</v>
      </c>
      <c r="B1254" t="s">
        <v>9</v>
      </c>
      <c r="C1254" s="1">
        <v>44001</v>
      </c>
      <c r="D1254">
        <v>700</v>
      </c>
      <c r="E1254">
        <v>0</v>
      </c>
      <c r="F1254">
        <v>0.35</v>
      </c>
      <c r="G1254">
        <v>2.6749999999999998</v>
      </c>
      <c r="H1254">
        <v>5</v>
      </c>
      <c r="I1254">
        <v>2.6749999999999998</v>
      </c>
      <c r="J1254">
        <v>-0.35</v>
      </c>
    </row>
    <row r="1255" spans="1:10" x14ac:dyDescent="0.25">
      <c r="A1255">
        <v>1253</v>
      </c>
      <c r="B1255" t="s">
        <v>9</v>
      </c>
      <c r="C1255" s="1">
        <v>44001</v>
      </c>
      <c r="D1255">
        <v>720</v>
      </c>
      <c r="E1255">
        <v>0</v>
      </c>
      <c r="F1255">
        <v>0</v>
      </c>
      <c r="G1255">
        <v>2.5</v>
      </c>
      <c r="H1255">
        <v>5</v>
      </c>
      <c r="I1255">
        <v>2.5</v>
      </c>
      <c r="J1255">
        <v>0</v>
      </c>
    </row>
    <row r="1256" spans="1:10" x14ac:dyDescent="0.25">
      <c r="A1256">
        <v>1254</v>
      </c>
      <c r="B1256" t="s">
        <v>9</v>
      </c>
      <c r="C1256" s="1">
        <v>44001</v>
      </c>
      <c r="D1256">
        <v>740</v>
      </c>
      <c r="E1256">
        <v>0</v>
      </c>
      <c r="F1256">
        <v>0</v>
      </c>
      <c r="G1256">
        <v>1</v>
      </c>
      <c r="H1256">
        <v>2</v>
      </c>
      <c r="I1256">
        <v>1</v>
      </c>
      <c r="J1256">
        <v>0</v>
      </c>
    </row>
    <row r="1257" spans="1:10" x14ac:dyDescent="0.25">
      <c r="A1257">
        <v>1255</v>
      </c>
      <c r="B1257" t="s">
        <v>9</v>
      </c>
      <c r="C1257" s="1">
        <v>44001</v>
      </c>
      <c r="D1257">
        <v>760</v>
      </c>
      <c r="E1257">
        <v>1.6776591389099701E-2</v>
      </c>
      <c r="F1257">
        <v>0</v>
      </c>
      <c r="G1257">
        <v>2.5</v>
      </c>
      <c r="H1257">
        <v>5</v>
      </c>
      <c r="I1257">
        <v>2.4832234086109</v>
      </c>
      <c r="J1257">
        <v>0</v>
      </c>
    </row>
    <row r="1258" spans="1:10" x14ac:dyDescent="0.25">
      <c r="A1258">
        <v>1256</v>
      </c>
      <c r="B1258" t="s">
        <v>9</v>
      </c>
      <c r="C1258" s="1">
        <v>44001</v>
      </c>
      <c r="D1258">
        <v>780</v>
      </c>
      <c r="E1258">
        <v>3.6576929105282499E-2</v>
      </c>
      <c r="F1258">
        <v>0</v>
      </c>
      <c r="G1258">
        <v>1.125</v>
      </c>
      <c r="H1258">
        <v>2.25</v>
      </c>
      <c r="I1258">
        <v>1.08842307089471</v>
      </c>
      <c r="J1258">
        <v>0</v>
      </c>
    </row>
    <row r="1259" spans="1:10" x14ac:dyDescent="0.25">
      <c r="A1259">
        <v>1257</v>
      </c>
      <c r="B1259" t="s">
        <v>9</v>
      </c>
      <c r="C1259" s="1">
        <v>44001</v>
      </c>
      <c r="D1259">
        <v>800</v>
      </c>
      <c r="E1259">
        <v>6.0288337374961802E-2</v>
      </c>
      <c r="F1259">
        <v>0.8</v>
      </c>
      <c r="G1259">
        <v>0.9</v>
      </c>
      <c r="H1259">
        <v>1</v>
      </c>
      <c r="I1259">
        <v>0.83971166262503805</v>
      </c>
      <c r="J1259">
        <v>-0.73971166262503796</v>
      </c>
    </row>
    <row r="1260" spans="1:10" x14ac:dyDescent="0.25">
      <c r="A1260">
        <v>1258</v>
      </c>
      <c r="B1260" t="s">
        <v>9</v>
      </c>
      <c r="C1260" s="1">
        <v>44001</v>
      </c>
      <c r="D1260">
        <v>820</v>
      </c>
      <c r="E1260">
        <v>8.9966507891647299E-2</v>
      </c>
      <c r="F1260">
        <v>0</v>
      </c>
      <c r="G1260">
        <v>2.5</v>
      </c>
      <c r="H1260">
        <v>5</v>
      </c>
      <c r="I1260">
        <v>2.4100334921083499</v>
      </c>
      <c r="J1260">
        <v>0</v>
      </c>
    </row>
    <row r="1261" spans="1:10" x14ac:dyDescent="0.25">
      <c r="A1261">
        <v>1259</v>
      </c>
      <c r="B1261" t="s">
        <v>9</v>
      </c>
      <c r="C1261" s="1">
        <v>44001</v>
      </c>
      <c r="D1261">
        <v>840</v>
      </c>
      <c r="E1261">
        <v>0.1279418917837</v>
      </c>
      <c r="F1261">
        <v>1</v>
      </c>
      <c r="G1261">
        <v>2.8</v>
      </c>
      <c r="H1261">
        <v>4.5999999999999996</v>
      </c>
      <c r="I1261">
        <v>2.67205810821629</v>
      </c>
      <c r="J1261">
        <v>-0.87205810821629903</v>
      </c>
    </row>
    <row r="1262" spans="1:10" x14ac:dyDescent="0.25">
      <c r="A1262">
        <v>1260</v>
      </c>
      <c r="B1262" t="s">
        <v>9</v>
      </c>
      <c r="C1262" s="1">
        <v>44001</v>
      </c>
      <c r="D1262">
        <v>860</v>
      </c>
      <c r="E1262">
        <v>0.176919060686235</v>
      </c>
      <c r="F1262">
        <v>0</v>
      </c>
      <c r="G1262">
        <v>1.425</v>
      </c>
      <c r="H1262">
        <v>2.85</v>
      </c>
      <c r="I1262">
        <v>1.24808093931376</v>
      </c>
      <c r="J1262">
        <v>0</v>
      </c>
    </row>
    <row r="1263" spans="1:10" x14ac:dyDescent="0.25">
      <c r="A1263">
        <v>1261</v>
      </c>
      <c r="B1263" t="s">
        <v>9</v>
      </c>
      <c r="C1263" s="1">
        <v>44001</v>
      </c>
      <c r="D1263">
        <v>880</v>
      </c>
      <c r="E1263">
        <v>0.24007512604057199</v>
      </c>
      <c r="F1263">
        <v>0.1</v>
      </c>
      <c r="G1263">
        <v>1.6</v>
      </c>
      <c r="H1263">
        <v>3.1</v>
      </c>
      <c r="I1263">
        <v>1.3599248739594201</v>
      </c>
      <c r="J1263">
        <v>0</v>
      </c>
    </row>
    <row r="1264" spans="1:10" x14ac:dyDescent="0.25">
      <c r="A1264">
        <v>1262</v>
      </c>
      <c r="B1264" t="s">
        <v>9</v>
      </c>
      <c r="C1264" s="1">
        <v>44001</v>
      </c>
      <c r="D1264">
        <v>900</v>
      </c>
      <c r="E1264">
        <v>0.32115699598641301</v>
      </c>
      <c r="F1264">
        <v>1.5</v>
      </c>
      <c r="G1264">
        <v>2.4</v>
      </c>
      <c r="H1264">
        <v>3.3</v>
      </c>
      <c r="I1264">
        <v>2.0788430040135801</v>
      </c>
      <c r="J1264">
        <v>-1.17884300401358</v>
      </c>
    </row>
    <row r="1265" spans="1:10" x14ac:dyDescent="0.25">
      <c r="A1265">
        <v>1263</v>
      </c>
      <c r="B1265" t="s">
        <v>9</v>
      </c>
      <c r="C1265" s="1">
        <v>44001</v>
      </c>
      <c r="D1265">
        <v>920</v>
      </c>
      <c r="E1265">
        <v>0.42587329321946099</v>
      </c>
      <c r="F1265">
        <v>0.1</v>
      </c>
      <c r="G1265">
        <v>2.5499999999999998</v>
      </c>
      <c r="H1265">
        <v>5</v>
      </c>
      <c r="I1265">
        <v>2.1241267067805301</v>
      </c>
      <c r="J1265">
        <v>0</v>
      </c>
    </row>
    <row r="1266" spans="1:10" x14ac:dyDescent="0.25">
      <c r="A1266">
        <v>1264</v>
      </c>
      <c r="B1266" t="s">
        <v>9</v>
      </c>
      <c r="C1266" s="1">
        <v>44001</v>
      </c>
      <c r="D1266">
        <v>940</v>
      </c>
      <c r="E1266">
        <v>0.56225446159529102</v>
      </c>
      <c r="F1266">
        <v>0.1</v>
      </c>
      <c r="G1266">
        <v>2.44999999999999</v>
      </c>
      <c r="H1266">
        <v>4.8</v>
      </c>
      <c r="I1266">
        <v>1.8877455384046999</v>
      </c>
      <c r="J1266">
        <v>0</v>
      </c>
    </row>
    <row r="1267" spans="1:10" x14ac:dyDescent="0.25">
      <c r="A1267">
        <v>1265</v>
      </c>
      <c r="B1267" t="s">
        <v>9</v>
      </c>
      <c r="C1267" s="1">
        <v>44001</v>
      </c>
      <c r="D1267">
        <v>960</v>
      </c>
      <c r="E1267">
        <v>0.73492094143951203</v>
      </c>
      <c r="F1267">
        <v>0.95</v>
      </c>
      <c r="G1267">
        <v>2.5249999999999999</v>
      </c>
      <c r="H1267">
        <v>4.0999999999999996</v>
      </c>
      <c r="I1267">
        <v>1.79007905856048</v>
      </c>
      <c r="J1267">
        <v>-0.21507905856048701</v>
      </c>
    </row>
    <row r="1268" spans="1:10" x14ac:dyDescent="0.25">
      <c r="A1268">
        <v>1266</v>
      </c>
      <c r="B1268" t="s">
        <v>9</v>
      </c>
      <c r="C1268" s="1">
        <v>44001</v>
      </c>
      <c r="D1268">
        <v>980</v>
      </c>
      <c r="E1268">
        <v>0.95172983155120705</v>
      </c>
      <c r="F1268">
        <v>0.5</v>
      </c>
      <c r="G1268">
        <v>2.5</v>
      </c>
      <c r="H1268">
        <v>4.5</v>
      </c>
      <c r="I1268">
        <v>1.5482701684487901</v>
      </c>
      <c r="J1268">
        <v>0</v>
      </c>
    </row>
    <row r="1269" spans="1:10" x14ac:dyDescent="0.25">
      <c r="A1269">
        <v>1267</v>
      </c>
      <c r="B1269" t="s">
        <v>9</v>
      </c>
      <c r="C1269" s="1">
        <v>44001</v>
      </c>
      <c r="D1269">
        <v>1000</v>
      </c>
      <c r="E1269">
        <v>1.22179531056178</v>
      </c>
      <c r="F1269">
        <v>0.7</v>
      </c>
      <c r="G1269">
        <v>2.25</v>
      </c>
      <c r="H1269">
        <v>3.8</v>
      </c>
      <c r="I1269">
        <v>1.02820468943821</v>
      </c>
      <c r="J1269">
        <v>0</v>
      </c>
    </row>
    <row r="1270" spans="1:10" x14ac:dyDescent="0.25">
      <c r="A1270">
        <v>1268</v>
      </c>
      <c r="B1270" t="s">
        <v>9</v>
      </c>
      <c r="C1270" s="1">
        <v>44001</v>
      </c>
      <c r="D1270">
        <v>1020</v>
      </c>
      <c r="E1270">
        <v>1.5556096270095101</v>
      </c>
      <c r="F1270">
        <v>3.2</v>
      </c>
      <c r="G1270">
        <v>3.7</v>
      </c>
      <c r="H1270">
        <v>4.2</v>
      </c>
      <c r="I1270">
        <v>2.1443903729904799</v>
      </c>
      <c r="J1270">
        <v>-1.6443903729904801</v>
      </c>
    </row>
    <row r="1271" spans="1:10" x14ac:dyDescent="0.25">
      <c r="A1271">
        <v>1269</v>
      </c>
      <c r="B1271" t="s">
        <v>9</v>
      </c>
      <c r="C1271" s="1">
        <v>44001</v>
      </c>
      <c r="D1271">
        <v>1040</v>
      </c>
      <c r="E1271">
        <v>1.9651656462568401</v>
      </c>
      <c r="F1271">
        <v>3.6</v>
      </c>
      <c r="G1271">
        <v>4.1500000000000004</v>
      </c>
      <c r="H1271">
        <v>4.7</v>
      </c>
      <c r="I1271">
        <v>2.1848343537431498</v>
      </c>
      <c r="J1271">
        <v>-1.63483435374315</v>
      </c>
    </row>
    <row r="1272" spans="1:10" x14ac:dyDescent="0.25">
      <c r="A1272">
        <v>1270</v>
      </c>
      <c r="B1272" t="s">
        <v>9</v>
      </c>
      <c r="C1272" s="1">
        <v>44001</v>
      </c>
      <c r="D1272">
        <v>1060</v>
      </c>
      <c r="E1272">
        <v>2.46404607632067</v>
      </c>
      <c r="F1272">
        <v>4.0999999999999996</v>
      </c>
      <c r="G1272">
        <v>4.6500000000000004</v>
      </c>
      <c r="H1272">
        <v>5.2</v>
      </c>
      <c r="I1272">
        <v>2.1859539236793299</v>
      </c>
      <c r="J1272">
        <v>-1.6359539236793199</v>
      </c>
    </row>
    <row r="1273" spans="1:10" x14ac:dyDescent="0.25">
      <c r="A1273">
        <v>1271</v>
      </c>
      <c r="B1273" t="s">
        <v>9</v>
      </c>
      <c r="C1273" s="1">
        <v>44001</v>
      </c>
      <c r="D1273">
        <v>1070</v>
      </c>
      <c r="E1273">
        <v>2.7585884061536898</v>
      </c>
      <c r="F1273">
        <v>4.3</v>
      </c>
      <c r="G1273">
        <v>4.9499999999999904</v>
      </c>
      <c r="H1273">
        <v>5.6</v>
      </c>
      <c r="I1273">
        <v>2.1914115938463001</v>
      </c>
      <c r="J1273">
        <v>-1.54141159384631</v>
      </c>
    </row>
    <row r="1274" spans="1:10" x14ac:dyDescent="0.25">
      <c r="A1274">
        <v>1272</v>
      </c>
      <c r="B1274" t="s">
        <v>9</v>
      </c>
      <c r="C1274" s="1">
        <v>44001</v>
      </c>
      <c r="D1274">
        <v>1080</v>
      </c>
      <c r="E1274">
        <v>3.0675400635436101</v>
      </c>
      <c r="F1274">
        <v>4.5999999999999996</v>
      </c>
      <c r="G1274">
        <v>5.1999999999999904</v>
      </c>
      <c r="H1274">
        <v>5.8</v>
      </c>
      <c r="I1274">
        <v>2.1324599364563799</v>
      </c>
      <c r="J1274">
        <v>-1.53245993645638</v>
      </c>
    </row>
    <row r="1275" spans="1:10" x14ac:dyDescent="0.25">
      <c r="A1275">
        <v>1273</v>
      </c>
      <c r="B1275" t="s">
        <v>9</v>
      </c>
      <c r="C1275" s="1">
        <v>44001</v>
      </c>
      <c r="D1275">
        <v>1100</v>
      </c>
      <c r="E1275">
        <v>3.79636441845807</v>
      </c>
      <c r="F1275">
        <v>5.2</v>
      </c>
      <c r="G1275">
        <v>5.9</v>
      </c>
      <c r="H1275">
        <v>6.6</v>
      </c>
      <c r="I1275">
        <v>2.1036355815419299</v>
      </c>
      <c r="J1275">
        <v>-1.4036355815419199</v>
      </c>
    </row>
    <row r="1276" spans="1:10" x14ac:dyDescent="0.25">
      <c r="A1276">
        <v>1274</v>
      </c>
      <c r="B1276" t="s">
        <v>9</v>
      </c>
      <c r="C1276" s="1">
        <v>44001</v>
      </c>
      <c r="D1276">
        <v>1120</v>
      </c>
      <c r="E1276">
        <v>4.68585224505473</v>
      </c>
      <c r="F1276">
        <v>5.9</v>
      </c>
      <c r="G1276">
        <v>6.7</v>
      </c>
      <c r="H1276">
        <v>7.5</v>
      </c>
      <c r="I1276">
        <v>2.01414775494526</v>
      </c>
      <c r="J1276">
        <v>-1.2141477549452599</v>
      </c>
    </row>
    <row r="1277" spans="1:10" x14ac:dyDescent="0.25">
      <c r="A1277">
        <v>1275</v>
      </c>
      <c r="B1277" t="s">
        <v>9</v>
      </c>
      <c r="C1277" s="1">
        <v>44001</v>
      </c>
      <c r="D1277">
        <v>1130</v>
      </c>
      <c r="E1277">
        <v>5.2008831534372204</v>
      </c>
      <c r="F1277">
        <v>6.3</v>
      </c>
      <c r="G1277">
        <v>7.1</v>
      </c>
      <c r="H1277">
        <v>7.9</v>
      </c>
      <c r="I1277">
        <v>1.8991168465627699</v>
      </c>
      <c r="J1277">
        <v>-1.0991168465627701</v>
      </c>
    </row>
    <row r="1278" spans="1:10" x14ac:dyDescent="0.25">
      <c r="A1278">
        <v>1276</v>
      </c>
      <c r="B1278" t="s">
        <v>9</v>
      </c>
      <c r="C1278" s="1">
        <v>44001</v>
      </c>
      <c r="D1278">
        <v>1135</v>
      </c>
      <c r="E1278">
        <v>5.4723964084088603</v>
      </c>
      <c r="F1278">
        <v>6.5</v>
      </c>
      <c r="G1278">
        <v>7.35</v>
      </c>
      <c r="H1278">
        <v>8.1999999999999993</v>
      </c>
      <c r="I1278">
        <v>1.87760359159113</v>
      </c>
      <c r="J1278">
        <v>-1.0276035915911299</v>
      </c>
    </row>
    <row r="1279" spans="1:10" x14ac:dyDescent="0.25">
      <c r="A1279">
        <v>1277</v>
      </c>
      <c r="B1279" t="s">
        <v>9</v>
      </c>
      <c r="C1279" s="1">
        <v>44001</v>
      </c>
      <c r="D1279">
        <v>1140</v>
      </c>
      <c r="E1279">
        <v>5.7441757910978</v>
      </c>
      <c r="F1279">
        <v>6.7</v>
      </c>
      <c r="G1279">
        <v>7.55</v>
      </c>
      <c r="H1279">
        <v>8.4</v>
      </c>
      <c r="I1279">
        <v>1.8058242089022001</v>
      </c>
      <c r="J1279">
        <v>-0.95582420890219999</v>
      </c>
    </row>
    <row r="1280" spans="1:10" x14ac:dyDescent="0.25">
      <c r="A1280">
        <v>1278</v>
      </c>
      <c r="B1280" t="s">
        <v>9</v>
      </c>
      <c r="C1280" s="1">
        <v>44001</v>
      </c>
      <c r="D1280">
        <v>1145</v>
      </c>
      <c r="E1280">
        <v>6.0164409681731703</v>
      </c>
      <c r="F1280">
        <v>6.9</v>
      </c>
      <c r="G1280">
        <v>7.8</v>
      </c>
      <c r="H1280">
        <v>8.6999999999999993</v>
      </c>
      <c r="I1280">
        <v>1.78355903182682</v>
      </c>
      <c r="J1280">
        <v>-0.88355903182682805</v>
      </c>
    </row>
    <row r="1281" spans="1:10" x14ac:dyDescent="0.25">
      <c r="A1281">
        <v>1279</v>
      </c>
      <c r="B1281" t="s">
        <v>9</v>
      </c>
      <c r="C1281" s="1">
        <v>44001</v>
      </c>
      <c r="D1281">
        <v>1150</v>
      </c>
      <c r="E1281">
        <v>6.3395660835929899</v>
      </c>
      <c r="F1281">
        <v>7.2</v>
      </c>
      <c r="G1281">
        <v>8.1</v>
      </c>
      <c r="H1281">
        <v>9</v>
      </c>
      <c r="I1281">
        <v>1.760433916407</v>
      </c>
      <c r="J1281">
        <v>-0.86043391640700695</v>
      </c>
    </row>
    <row r="1282" spans="1:10" x14ac:dyDescent="0.25">
      <c r="A1282">
        <v>1280</v>
      </c>
      <c r="B1282" t="s">
        <v>9</v>
      </c>
      <c r="C1282" s="1">
        <v>44001</v>
      </c>
      <c r="D1282">
        <v>1155</v>
      </c>
      <c r="E1282">
        <v>6.6669779703210796</v>
      </c>
      <c r="F1282">
        <v>7.4</v>
      </c>
      <c r="G1282">
        <v>8.35</v>
      </c>
      <c r="H1282">
        <v>9.3000000000000007</v>
      </c>
      <c r="I1282">
        <v>1.68302202967892</v>
      </c>
      <c r="J1282">
        <v>-0.73302202967891905</v>
      </c>
    </row>
    <row r="1283" spans="1:10" x14ac:dyDescent="0.25">
      <c r="A1283">
        <v>1281</v>
      </c>
      <c r="B1283" t="s">
        <v>9</v>
      </c>
      <c r="C1283" s="1">
        <v>44001</v>
      </c>
      <c r="D1283">
        <v>1160</v>
      </c>
      <c r="E1283">
        <v>6.9946623243478303</v>
      </c>
      <c r="F1283">
        <v>7.6</v>
      </c>
      <c r="G1283">
        <v>8.6</v>
      </c>
      <c r="H1283">
        <v>9.6</v>
      </c>
      <c r="I1283">
        <v>1.60533767565216</v>
      </c>
      <c r="J1283">
        <v>-0.605337675652169</v>
      </c>
    </row>
    <row r="1284" spans="1:10" x14ac:dyDescent="0.25">
      <c r="A1284">
        <v>1282</v>
      </c>
      <c r="B1284" t="s">
        <v>9</v>
      </c>
      <c r="C1284" s="1">
        <v>44001</v>
      </c>
      <c r="D1284">
        <v>1165</v>
      </c>
      <c r="E1284">
        <v>7.3227592647447697</v>
      </c>
      <c r="F1284">
        <v>7.9</v>
      </c>
      <c r="G1284">
        <v>8.9</v>
      </c>
      <c r="H1284">
        <v>9.9</v>
      </c>
      <c r="I1284">
        <v>1.57724073525522</v>
      </c>
      <c r="J1284">
        <v>-0.57724073525522801</v>
      </c>
    </row>
    <row r="1285" spans="1:10" x14ac:dyDescent="0.25">
      <c r="A1285">
        <v>1283</v>
      </c>
      <c r="B1285" t="s">
        <v>9</v>
      </c>
      <c r="C1285" s="1">
        <v>44001</v>
      </c>
      <c r="D1285">
        <v>1170</v>
      </c>
      <c r="E1285">
        <v>7.6786667384644396</v>
      </c>
      <c r="F1285">
        <v>8.1</v>
      </c>
      <c r="G1285">
        <v>9.0500000000000007</v>
      </c>
      <c r="H1285">
        <v>10</v>
      </c>
      <c r="I1285">
        <v>1.37133326153556</v>
      </c>
      <c r="J1285">
        <v>-0.42133326153556</v>
      </c>
    </row>
    <row r="1286" spans="1:10" x14ac:dyDescent="0.25">
      <c r="A1286">
        <v>1284</v>
      </c>
      <c r="B1286" t="s">
        <v>9</v>
      </c>
      <c r="C1286" s="1">
        <v>44001</v>
      </c>
      <c r="D1286">
        <v>1175</v>
      </c>
      <c r="E1286">
        <v>8.0702793014559404</v>
      </c>
      <c r="F1286">
        <v>7.3</v>
      </c>
      <c r="G1286">
        <v>8.8000000000000007</v>
      </c>
      <c r="H1286">
        <v>10.3</v>
      </c>
      <c r="I1286">
        <v>0.72972069854405797</v>
      </c>
      <c r="J1286">
        <v>0</v>
      </c>
    </row>
    <row r="1287" spans="1:10" x14ac:dyDescent="0.25">
      <c r="A1287">
        <v>1285</v>
      </c>
      <c r="B1287" t="s">
        <v>9</v>
      </c>
      <c r="C1287" s="1">
        <v>44001</v>
      </c>
      <c r="D1287">
        <v>1180</v>
      </c>
      <c r="E1287">
        <v>8.4621962362837806</v>
      </c>
      <c r="F1287">
        <v>8.6999999999999993</v>
      </c>
      <c r="G1287">
        <v>9.8000000000000007</v>
      </c>
      <c r="H1287">
        <v>10.9</v>
      </c>
      <c r="I1287">
        <v>1.3378037637162199</v>
      </c>
      <c r="J1287">
        <v>-0.237803763716218</v>
      </c>
    </row>
    <row r="1288" spans="1:10" x14ac:dyDescent="0.25">
      <c r="A1288">
        <v>1286</v>
      </c>
      <c r="B1288" t="s">
        <v>9</v>
      </c>
      <c r="C1288" s="1">
        <v>44001</v>
      </c>
      <c r="D1288">
        <v>1185</v>
      </c>
      <c r="E1288">
        <v>8.8545043916190895</v>
      </c>
      <c r="F1288">
        <v>9</v>
      </c>
      <c r="G1288">
        <v>10.15</v>
      </c>
      <c r="H1288">
        <v>11.3</v>
      </c>
      <c r="I1288">
        <v>1.2954956083809099</v>
      </c>
      <c r="J1288">
        <v>-0.14549560838091</v>
      </c>
    </row>
    <row r="1289" spans="1:10" x14ac:dyDescent="0.25">
      <c r="A1289">
        <v>1287</v>
      </c>
      <c r="B1289" t="s">
        <v>9</v>
      </c>
      <c r="C1289" s="1">
        <v>44001</v>
      </c>
      <c r="D1289">
        <v>1190</v>
      </c>
      <c r="E1289">
        <v>9.2475107249032291</v>
      </c>
      <c r="F1289">
        <v>9.3000000000000007</v>
      </c>
      <c r="G1289">
        <v>10.5</v>
      </c>
      <c r="H1289">
        <v>11.7</v>
      </c>
      <c r="I1289">
        <v>1.25248927509677</v>
      </c>
      <c r="J1289">
        <v>-5.2489275096771502E-2</v>
      </c>
    </row>
    <row r="1290" spans="1:10" x14ac:dyDescent="0.25">
      <c r="A1290">
        <v>1288</v>
      </c>
      <c r="B1290" t="s">
        <v>9</v>
      </c>
      <c r="C1290" s="1">
        <v>44001</v>
      </c>
      <c r="D1290">
        <v>1195</v>
      </c>
      <c r="E1290">
        <v>9.7080059170546207</v>
      </c>
      <c r="F1290">
        <v>9.5</v>
      </c>
      <c r="G1290">
        <v>11.2</v>
      </c>
      <c r="H1290">
        <v>12.9</v>
      </c>
      <c r="I1290">
        <v>1.4919940829453699</v>
      </c>
      <c r="J1290">
        <v>0</v>
      </c>
    </row>
    <row r="1291" spans="1:10" x14ac:dyDescent="0.25">
      <c r="A1291">
        <v>1289</v>
      </c>
      <c r="B1291" t="s">
        <v>9</v>
      </c>
      <c r="C1291" s="1">
        <v>44001</v>
      </c>
      <c r="D1291">
        <v>1200</v>
      </c>
      <c r="E1291">
        <v>10.1729087558756</v>
      </c>
      <c r="F1291">
        <v>9</v>
      </c>
      <c r="G1291">
        <v>10.5</v>
      </c>
      <c r="H1291">
        <v>12</v>
      </c>
      <c r="I1291">
        <v>0.32709124412431101</v>
      </c>
      <c r="J1291">
        <v>0</v>
      </c>
    </row>
    <row r="1292" spans="1:10" x14ac:dyDescent="0.25">
      <c r="A1292">
        <v>1290</v>
      </c>
      <c r="B1292" t="s">
        <v>9</v>
      </c>
      <c r="C1292" s="1">
        <v>44001</v>
      </c>
      <c r="D1292">
        <v>1205</v>
      </c>
      <c r="E1292">
        <v>10.6382482728157</v>
      </c>
      <c r="F1292">
        <v>9.5</v>
      </c>
      <c r="G1292">
        <v>11.8</v>
      </c>
      <c r="H1292">
        <v>14.1</v>
      </c>
      <c r="I1292">
        <v>1.1617517271842599</v>
      </c>
      <c r="J1292">
        <v>0</v>
      </c>
    </row>
    <row r="1293" spans="1:10" x14ac:dyDescent="0.25">
      <c r="A1293">
        <v>1291</v>
      </c>
      <c r="B1293" t="s">
        <v>9</v>
      </c>
      <c r="C1293" s="1">
        <v>44001</v>
      </c>
      <c r="D1293">
        <v>1210</v>
      </c>
      <c r="E1293">
        <v>11.1041659398542</v>
      </c>
      <c r="F1293">
        <v>10.6</v>
      </c>
      <c r="G1293">
        <v>12.5</v>
      </c>
      <c r="H1293">
        <v>14.4</v>
      </c>
      <c r="I1293">
        <v>1.39583406014573</v>
      </c>
      <c r="J1293">
        <v>0</v>
      </c>
    </row>
    <row r="1294" spans="1:10" x14ac:dyDescent="0.25">
      <c r="A1294">
        <v>1292</v>
      </c>
      <c r="B1294" t="s">
        <v>9</v>
      </c>
      <c r="C1294" s="1">
        <v>44001</v>
      </c>
      <c r="D1294">
        <v>1215</v>
      </c>
      <c r="E1294">
        <v>11.605703514299901</v>
      </c>
      <c r="F1294">
        <v>11</v>
      </c>
      <c r="G1294">
        <v>13</v>
      </c>
      <c r="H1294">
        <v>15</v>
      </c>
      <c r="I1294">
        <v>1.39429648570003</v>
      </c>
      <c r="J1294">
        <v>0</v>
      </c>
    </row>
    <row r="1295" spans="1:10" x14ac:dyDescent="0.25">
      <c r="A1295">
        <v>1293</v>
      </c>
      <c r="B1295" t="s">
        <v>9</v>
      </c>
      <c r="C1295" s="1">
        <v>44001</v>
      </c>
      <c r="D1295">
        <v>1220</v>
      </c>
      <c r="E1295">
        <v>12.1500487701246</v>
      </c>
      <c r="F1295">
        <v>11.2</v>
      </c>
      <c r="G1295">
        <v>13.35</v>
      </c>
      <c r="H1295">
        <v>15.5</v>
      </c>
      <c r="I1295">
        <v>1.1999512298753301</v>
      </c>
      <c r="J1295">
        <v>0</v>
      </c>
    </row>
    <row r="1296" spans="1:10" x14ac:dyDescent="0.25">
      <c r="A1296">
        <v>1294</v>
      </c>
      <c r="B1296" t="s">
        <v>9</v>
      </c>
      <c r="C1296" s="1">
        <v>44001</v>
      </c>
      <c r="D1296">
        <v>1225</v>
      </c>
      <c r="E1296">
        <v>12.6948043798774</v>
      </c>
      <c r="F1296">
        <v>11.8</v>
      </c>
      <c r="G1296">
        <v>13.15</v>
      </c>
      <c r="H1296">
        <v>14.5</v>
      </c>
      <c r="I1296">
        <v>0.455195620122541</v>
      </c>
      <c r="J1296">
        <v>0</v>
      </c>
    </row>
    <row r="1297" spans="1:10" x14ac:dyDescent="0.25">
      <c r="A1297">
        <v>1295</v>
      </c>
      <c r="B1297" t="s">
        <v>9</v>
      </c>
      <c r="C1297" s="1">
        <v>44001</v>
      </c>
      <c r="D1297">
        <v>1230</v>
      </c>
      <c r="E1297">
        <v>13.2402128337806</v>
      </c>
      <c r="F1297">
        <v>11.5</v>
      </c>
      <c r="G1297">
        <v>13.95</v>
      </c>
      <c r="H1297">
        <v>16.399999999999999</v>
      </c>
      <c r="I1297">
        <v>0.709787166219358</v>
      </c>
      <c r="J1297">
        <v>0</v>
      </c>
    </row>
    <row r="1298" spans="1:10" x14ac:dyDescent="0.25">
      <c r="A1298">
        <v>1296</v>
      </c>
      <c r="B1298" t="s">
        <v>9</v>
      </c>
      <c r="C1298" s="1">
        <v>44001</v>
      </c>
      <c r="D1298">
        <v>1235</v>
      </c>
      <c r="E1298">
        <v>13.7865735433659</v>
      </c>
      <c r="F1298">
        <v>12.4</v>
      </c>
      <c r="G1298">
        <v>14.6</v>
      </c>
      <c r="H1298">
        <v>16.8</v>
      </c>
      <c r="I1298">
        <v>0.81342645663404001</v>
      </c>
      <c r="J1298">
        <v>0</v>
      </c>
    </row>
    <row r="1299" spans="1:10" x14ac:dyDescent="0.25">
      <c r="A1299">
        <v>1297</v>
      </c>
      <c r="B1299" t="s">
        <v>9</v>
      </c>
      <c r="C1299" s="1">
        <v>44001</v>
      </c>
      <c r="D1299">
        <v>1240</v>
      </c>
      <c r="E1299">
        <v>14.420097359833999</v>
      </c>
      <c r="F1299">
        <v>14.1</v>
      </c>
      <c r="G1299">
        <v>15.75</v>
      </c>
      <c r="H1299">
        <v>17.399999999999999</v>
      </c>
      <c r="I1299">
        <v>1.3299026401659899</v>
      </c>
      <c r="J1299">
        <v>0</v>
      </c>
    </row>
    <row r="1300" spans="1:10" x14ac:dyDescent="0.25">
      <c r="A1300">
        <v>1298</v>
      </c>
      <c r="B1300" t="s">
        <v>9</v>
      </c>
      <c r="C1300" s="1">
        <v>44001</v>
      </c>
      <c r="D1300">
        <v>1245</v>
      </c>
      <c r="E1300">
        <v>15.0578084767922</v>
      </c>
      <c r="F1300">
        <v>13</v>
      </c>
      <c r="G1300">
        <v>15.4</v>
      </c>
      <c r="H1300">
        <v>17.8</v>
      </c>
      <c r="I1300">
        <v>0.34219152320775698</v>
      </c>
      <c r="J1300">
        <v>0</v>
      </c>
    </row>
    <row r="1301" spans="1:10" x14ac:dyDescent="0.25">
      <c r="A1301">
        <v>1299</v>
      </c>
      <c r="B1301" t="s">
        <v>9</v>
      </c>
      <c r="C1301" s="1">
        <v>44001</v>
      </c>
      <c r="D1301">
        <v>1250</v>
      </c>
      <c r="E1301">
        <v>15.696142895708901</v>
      </c>
      <c r="F1301">
        <v>14</v>
      </c>
      <c r="G1301">
        <v>15.5</v>
      </c>
      <c r="H1301">
        <v>17</v>
      </c>
      <c r="I1301">
        <v>0.19614289570898599</v>
      </c>
      <c r="J1301">
        <v>0</v>
      </c>
    </row>
    <row r="1302" spans="1:10" x14ac:dyDescent="0.25">
      <c r="A1302">
        <v>1300</v>
      </c>
      <c r="B1302" t="s">
        <v>9</v>
      </c>
      <c r="C1302" s="1">
        <v>44001</v>
      </c>
      <c r="D1302">
        <v>1255</v>
      </c>
      <c r="E1302">
        <v>16.335434196384</v>
      </c>
      <c r="F1302">
        <v>14.7</v>
      </c>
      <c r="G1302">
        <v>16.75</v>
      </c>
      <c r="H1302">
        <v>18.8</v>
      </c>
      <c r="I1302">
        <v>0.41456580361599998</v>
      </c>
      <c r="J1302">
        <v>0</v>
      </c>
    </row>
    <row r="1303" spans="1:10" x14ac:dyDescent="0.25">
      <c r="A1303">
        <v>1301</v>
      </c>
      <c r="B1303" t="s">
        <v>9</v>
      </c>
      <c r="C1303" s="1">
        <v>44001</v>
      </c>
      <c r="D1303">
        <v>1260</v>
      </c>
      <c r="E1303">
        <v>17.024392567424901</v>
      </c>
      <c r="F1303">
        <v>14.9</v>
      </c>
      <c r="G1303">
        <v>17.149999999999999</v>
      </c>
      <c r="H1303">
        <v>19.399999999999999</v>
      </c>
      <c r="I1303">
        <v>0.125607432575016</v>
      </c>
      <c r="J1303">
        <v>0</v>
      </c>
    </row>
    <row r="1304" spans="1:10" x14ac:dyDescent="0.25">
      <c r="A1304">
        <v>1302</v>
      </c>
      <c r="B1304" t="s">
        <v>9</v>
      </c>
      <c r="C1304" s="1">
        <v>44001</v>
      </c>
      <c r="D1304">
        <v>1265</v>
      </c>
      <c r="E1304">
        <v>17.769168179489501</v>
      </c>
      <c r="F1304">
        <v>15.5</v>
      </c>
      <c r="G1304">
        <v>17.8</v>
      </c>
      <c r="H1304">
        <v>20.100000000000001</v>
      </c>
      <c r="I1304">
        <v>3.0831820510478201E-2</v>
      </c>
      <c r="J1304">
        <v>0</v>
      </c>
    </row>
    <row r="1305" spans="1:10" x14ac:dyDescent="0.25">
      <c r="A1305">
        <v>1303</v>
      </c>
      <c r="B1305" t="s">
        <v>9</v>
      </c>
      <c r="C1305" s="1">
        <v>44001</v>
      </c>
      <c r="D1305">
        <v>1270</v>
      </c>
      <c r="E1305">
        <v>18.514578566964801</v>
      </c>
      <c r="F1305">
        <v>16</v>
      </c>
      <c r="G1305">
        <v>18.350000000000001</v>
      </c>
      <c r="H1305">
        <v>20.7</v>
      </c>
      <c r="I1305">
        <v>0.16457856696484799</v>
      </c>
      <c r="J1305">
        <v>0</v>
      </c>
    </row>
    <row r="1306" spans="1:10" x14ac:dyDescent="0.25">
      <c r="A1306">
        <v>1304</v>
      </c>
      <c r="B1306" t="s">
        <v>9</v>
      </c>
      <c r="C1306" s="1">
        <v>44001</v>
      </c>
      <c r="D1306">
        <v>1275</v>
      </c>
      <c r="E1306">
        <v>19.2609814608434</v>
      </c>
      <c r="F1306">
        <v>17</v>
      </c>
      <c r="G1306">
        <v>19.05</v>
      </c>
      <c r="H1306">
        <v>21.1</v>
      </c>
      <c r="I1306">
        <v>0.21098146084342001</v>
      </c>
      <c r="J1306">
        <v>0</v>
      </c>
    </row>
    <row r="1307" spans="1:10" x14ac:dyDescent="0.25">
      <c r="A1307">
        <v>1305</v>
      </c>
      <c r="B1307" t="s">
        <v>9</v>
      </c>
      <c r="C1307" s="1">
        <v>44001</v>
      </c>
      <c r="D1307">
        <v>1280</v>
      </c>
      <c r="E1307">
        <v>20.008828561504998</v>
      </c>
      <c r="F1307">
        <v>17.8</v>
      </c>
      <c r="G1307">
        <v>19.850000000000001</v>
      </c>
      <c r="H1307">
        <v>21.9</v>
      </c>
      <c r="I1307">
        <v>0.15882856150508901</v>
      </c>
      <c r="J1307">
        <v>0</v>
      </c>
    </row>
    <row r="1308" spans="1:10" x14ac:dyDescent="0.25">
      <c r="A1308">
        <v>1306</v>
      </c>
      <c r="B1308" t="s">
        <v>9</v>
      </c>
      <c r="C1308" s="1">
        <v>44001</v>
      </c>
      <c r="D1308">
        <v>1285</v>
      </c>
      <c r="E1308">
        <v>20.871994202349001</v>
      </c>
      <c r="F1308">
        <v>18.2</v>
      </c>
      <c r="G1308">
        <v>20.45</v>
      </c>
      <c r="H1308">
        <v>22.7</v>
      </c>
      <c r="I1308">
        <v>0.42199420234903601</v>
      </c>
      <c r="J1308">
        <v>0</v>
      </c>
    </row>
    <row r="1309" spans="1:10" x14ac:dyDescent="0.25">
      <c r="A1309">
        <v>1307</v>
      </c>
      <c r="B1309" t="s">
        <v>9</v>
      </c>
      <c r="C1309" s="1">
        <v>44001</v>
      </c>
      <c r="D1309">
        <v>1290</v>
      </c>
      <c r="E1309">
        <v>21.7387559294631</v>
      </c>
      <c r="F1309">
        <v>19</v>
      </c>
      <c r="G1309">
        <v>21.25</v>
      </c>
      <c r="H1309">
        <v>23.5</v>
      </c>
      <c r="I1309">
        <v>0.488755929463142</v>
      </c>
      <c r="J1309">
        <v>0</v>
      </c>
    </row>
    <row r="1310" spans="1:10" x14ac:dyDescent="0.25">
      <c r="A1310">
        <v>1308</v>
      </c>
      <c r="B1310" t="s">
        <v>9</v>
      </c>
      <c r="C1310" s="1">
        <v>44001</v>
      </c>
      <c r="D1310">
        <v>1295</v>
      </c>
      <c r="E1310">
        <v>22.6064712116262</v>
      </c>
      <c r="F1310">
        <v>20</v>
      </c>
      <c r="G1310">
        <v>22.15</v>
      </c>
      <c r="H1310">
        <v>24.3</v>
      </c>
      <c r="I1310">
        <v>0.45647121162628601</v>
      </c>
      <c r="J1310">
        <v>0</v>
      </c>
    </row>
    <row r="1311" spans="1:10" x14ac:dyDescent="0.25">
      <c r="A1311">
        <v>1309</v>
      </c>
      <c r="B1311" t="s">
        <v>9</v>
      </c>
      <c r="C1311" s="1">
        <v>44001</v>
      </c>
      <c r="D1311">
        <v>1300</v>
      </c>
      <c r="E1311">
        <v>23.475618382964701</v>
      </c>
      <c r="F1311">
        <v>20.5</v>
      </c>
      <c r="G1311">
        <v>22.8</v>
      </c>
      <c r="H1311">
        <v>25.1</v>
      </c>
      <c r="I1311">
        <v>0.67561838296475596</v>
      </c>
      <c r="J1311">
        <v>0</v>
      </c>
    </row>
    <row r="1312" spans="1:10" x14ac:dyDescent="0.25">
      <c r="A1312">
        <v>1310</v>
      </c>
      <c r="B1312" t="s">
        <v>9</v>
      </c>
      <c r="C1312" s="1">
        <v>44001</v>
      </c>
      <c r="D1312">
        <v>1305</v>
      </c>
      <c r="E1312">
        <v>24.410296518071998</v>
      </c>
      <c r="F1312">
        <v>21.1</v>
      </c>
      <c r="G1312">
        <v>23.45</v>
      </c>
      <c r="H1312">
        <v>25.8</v>
      </c>
      <c r="I1312">
        <v>0.96029651807202399</v>
      </c>
      <c r="J1312">
        <v>0</v>
      </c>
    </row>
    <row r="1313" spans="1:10" x14ac:dyDescent="0.25">
      <c r="A1313">
        <v>1311</v>
      </c>
      <c r="B1313" t="s">
        <v>9</v>
      </c>
      <c r="C1313" s="1">
        <v>44001</v>
      </c>
      <c r="D1313">
        <v>1310</v>
      </c>
      <c r="E1313">
        <v>25.413814051909601</v>
      </c>
      <c r="F1313">
        <v>21.9</v>
      </c>
      <c r="G1313">
        <v>24.45</v>
      </c>
      <c r="H1313">
        <v>27</v>
      </c>
      <c r="I1313">
        <v>0.96381405190962599</v>
      </c>
      <c r="J1313">
        <v>0</v>
      </c>
    </row>
    <row r="1314" spans="1:10" x14ac:dyDescent="0.25">
      <c r="A1314">
        <v>1312</v>
      </c>
      <c r="B1314" t="s">
        <v>9</v>
      </c>
      <c r="C1314" s="1">
        <v>44001</v>
      </c>
      <c r="D1314">
        <v>1315</v>
      </c>
      <c r="E1314">
        <v>26.418288959582402</v>
      </c>
      <c r="F1314">
        <v>22.8</v>
      </c>
      <c r="G1314">
        <v>25.15</v>
      </c>
      <c r="H1314">
        <v>27.5</v>
      </c>
      <c r="I1314">
        <v>1.26828895958248</v>
      </c>
      <c r="J1314">
        <v>0</v>
      </c>
    </row>
    <row r="1315" spans="1:10" x14ac:dyDescent="0.25">
      <c r="A1315">
        <v>1313</v>
      </c>
      <c r="B1315" t="s">
        <v>9</v>
      </c>
      <c r="C1315" s="1">
        <v>44001</v>
      </c>
      <c r="D1315">
        <v>1320</v>
      </c>
      <c r="E1315">
        <v>27.424224922230199</v>
      </c>
      <c r="F1315">
        <v>24</v>
      </c>
      <c r="G1315">
        <v>26.3</v>
      </c>
      <c r="H1315">
        <v>28.6</v>
      </c>
      <c r="I1315">
        <v>1.1242249222302201</v>
      </c>
      <c r="J1315">
        <v>0</v>
      </c>
    </row>
    <row r="1316" spans="1:10" x14ac:dyDescent="0.25">
      <c r="A1316">
        <v>1314</v>
      </c>
      <c r="B1316" t="s">
        <v>9</v>
      </c>
      <c r="C1316" s="1">
        <v>44001</v>
      </c>
      <c r="D1316">
        <v>1325</v>
      </c>
      <c r="E1316">
        <v>28.432351748277799</v>
      </c>
      <c r="F1316">
        <v>24.6</v>
      </c>
      <c r="G1316">
        <v>27.1</v>
      </c>
      <c r="H1316">
        <v>29.6</v>
      </c>
      <c r="I1316">
        <v>1.33235174827783</v>
      </c>
      <c r="J1316">
        <v>0</v>
      </c>
    </row>
    <row r="1317" spans="1:10" x14ac:dyDescent="0.25">
      <c r="A1317">
        <v>1315</v>
      </c>
      <c r="B1317" t="s">
        <v>9</v>
      </c>
      <c r="C1317" s="1">
        <v>44001</v>
      </c>
      <c r="D1317">
        <v>1330</v>
      </c>
      <c r="E1317">
        <v>29.5865446212553</v>
      </c>
      <c r="F1317">
        <v>25.5</v>
      </c>
      <c r="G1317">
        <v>28.05</v>
      </c>
      <c r="H1317">
        <v>30.6</v>
      </c>
      <c r="I1317">
        <v>1.53654462125529</v>
      </c>
      <c r="J1317">
        <v>0</v>
      </c>
    </row>
    <row r="1318" spans="1:10" x14ac:dyDescent="0.25">
      <c r="A1318">
        <v>1316</v>
      </c>
      <c r="B1318" t="s">
        <v>9</v>
      </c>
      <c r="C1318" s="1">
        <v>44001</v>
      </c>
      <c r="D1318">
        <v>1335</v>
      </c>
      <c r="E1318">
        <v>30.742998808745199</v>
      </c>
      <c r="F1318">
        <v>26.6</v>
      </c>
      <c r="G1318">
        <v>29.05</v>
      </c>
      <c r="H1318">
        <v>31.5</v>
      </c>
      <c r="I1318">
        <v>1.6929988087452701</v>
      </c>
      <c r="J1318">
        <v>0</v>
      </c>
    </row>
    <row r="1319" spans="1:10" x14ac:dyDescent="0.25">
      <c r="A1319">
        <v>1317</v>
      </c>
      <c r="B1319" t="s">
        <v>9</v>
      </c>
      <c r="C1319" s="1">
        <v>44001</v>
      </c>
      <c r="D1319">
        <v>1340</v>
      </c>
      <c r="E1319">
        <v>31.9008765827143</v>
      </c>
      <c r="F1319">
        <v>27.7</v>
      </c>
      <c r="G1319">
        <v>30.049999999999901</v>
      </c>
      <c r="H1319">
        <v>32.4</v>
      </c>
      <c r="I1319">
        <v>1.8508765827143501</v>
      </c>
      <c r="J1319">
        <v>0</v>
      </c>
    </row>
    <row r="1320" spans="1:10" x14ac:dyDescent="0.25">
      <c r="A1320">
        <v>1318</v>
      </c>
      <c r="B1320" t="s">
        <v>9</v>
      </c>
      <c r="C1320" s="1">
        <v>44001</v>
      </c>
      <c r="D1320">
        <v>1345</v>
      </c>
      <c r="E1320">
        <v>33.0608498615358</v>
      </c>
      <c r="F1320">
        <v>29</v>
      </c>
      <c r="G1320">
        <v>31.3</v>
      </c>
      <c r="H1320">
        <v>33.6</v>
      </c>
      <c r="I1320">
        <v>1.7608498615357899</v>
      </c>
      <c r="J1320">
        <v>0</v>
      </c>
    </row>
    <row r="1321" spans="1:10" x14ac:dyDescent="0.25">
      <c r="A1321">
        <v>1319</v>
      </c>
      <c r="B1321" t="s">
        <v>9</v>
      </c>
      <c r="C1321" s="1">
        <v>44001</v>
      </c>
      <c r="D1321">
        <v>1350</v>
      </c>
      <c r="E1321">
        <v>34.303364239826102</v>
      </c>
      <c r="F1321">
        <v>29.9</v>
      </c>
      <c r="G1321">
        <v>32.200000000000003</v>
      </c>
      <c r="H1321">
        <v>34.5</v>
      </c>
      <c r="I1321">
        <v>2.1033642398260901</v>
      </c>
      <c r="J1321">
        <v>0</v>
      </c>
    </row>
    <row r="1322" spans="1:10" x14ac:dyDescent="0.25">
      <c r="A1322">
        <v>1320</v>
      </c>
      <c r="B1322" t="s">
        <v>9</v>
      </c>
      <c r="C1322" s="1">
        <v>44001</v>
      </c>
      <c r="D1322">
        <v>1355</v>
      </c>
      <c r="E1322">
        <v>35.626871934383999</v>
      </c>
      <c r="F1322">
        <v>30.9</v>
      </c>
      <c r="G1322">
        <v>33.349999999999902</v>
      </c>
      <c r="H1322">
        <v>35.799999999999997</v>
      </c>
      <c r="I1322">
        <v>2.2768719343840198</v>
      </c>
      <c r="J1322">
        <v>0</v>
      </c>
    </row>
    <row r="1323" spans="1:10" x14ac:dyDescent="0.25">
      <c r="A1323">
        <v>1321</v>
      </c>
      <c r="B1323" t="s">
        <v>9</v>
      </c>
      <c r="C1323" s="1">
        <v>44001</v>
      </c>
      <c r="D1323">
        <v>1360</v>
      </c>
      <c r="E1323">
        <v>36.951822257417199</v>
      </c>
      <c r="F1323">
        <v>32.1</v>
      </c>
      <c r="G1323">
        <v>34.549999999999997</v>
      </c>
      <c r="H1323">
        <v>37</v>
      </c>
      <c r="I1323">
        <v>2.4018222574172698</v>
      </c>
      <c r="J1323">
        <v>0</v>
      </c>
    </row>
    <row r="1324" spans="1:10" x14ac:dyDescent="0.25">
      <c r="A1324">
        <v>1322</v>
      </c>
      <c r="B1324" t="s">
        <v>9</v>
      </c>
      <c r="C1324" s="1">
        <v>44001</v>
      </c>
      <c r="D1324">
        <v>1380</v>
      </c>
      <c r="E1324">
        <v>42.621075745660796</v>
      </c>
      <c r="F1324">
        <v>37.799999999999997</v>
      </c>
      <c r="G1324">
        <v>40.049999999999997</v>
      </c>
      <c r="H1324">
        <v>42.3</v>
      </c>
      <c r="I1324">
        <v>2.5710757456608802</v>
      </c>
      <c r="J1324">
        <v>0.32107574566088398</v>
      </c>
    </row>
    <row r="1325" spans="1:10" x14ac:dyDescent="0.25">
      <c r="A1325">
        <v>1323</v>
      </c>
      <c r="B1325" t="s">
        <v>9</v>
      </c>
      <c r="C1325" s="1">
        <v>44001</v>
      </c>
      <c r="D1325">
        <v>1400</v>
      </c>
      <c r="E1325">
        <v>48.94860050071</v>
      </c>
      <c r="F1325">
        <v>43.7</v>
      </c>
      <c r="G1325">
        <v>45.9</v>
      </c>
      <c r="H1325">
        <v>48.1</v>
      </c>
      <c r="I1325">
        <v>3.0486005007100698</v>
      </c>
      <c r="J1325">
        <v>0.84860050071007698</v>
      </c>
    </row>
    <row r="1326" spans="1:10" x14ac:dyDescent="0.25">
      <c r="A1326">
        <v>1324</v>
      </c>
      <c r="B1326" t="s">
        <v>9</v>
      </c>
      <c r="C1326" s="1">
        <v>44001</v>
      </c>
      <c r="D1326">
        <v>1420</v>
      </c>
      <c r="E1326">
        <v>55.971478397904598</v>
      </c>
      <c r="F1326">
        <v>49.7</v>
      </c>
      <c r="G1326">
        <v>52.1</v>
      </c>
      <c r="H1326">
        <v>54.5</v>
      </c>
      <c r="I1326">
        <v>3.8714783979046299</v>
      </c>
      <c r="J1326">
        <v>1.47147839790463</v>
      </c>
    </row>
    <row r="1327" spans="1:10" x14ac:dyDescent="0.25">
      <c r="A1327">
        <v>1325</v>
      </c>
      <c r="B1327" t="s">
        <v>9</v>
      </c>
      <c r="C1327" s="1">
        <v>44001</v>
      </c>
      <c r="D1327">
        <v>1440</v>
      </c>
      <c r="E1327">
        <v>63.725133363077703</v>
      </c>
      <c r="F1327">
        <v>56.9</v>
      </c>
      <c r="G1327">
        <v>59.25</v>
      </c>
      <c r="H1327">
        <v>61.6</v>
      </c>
      <c r="I1327">
        <v>4.4751333630777497</v>
      </c>
      <c r="J1327">
        <v>2.12513336307775</v>
      </c>
    </row>
    <row r="1328" spans="1:10" x14ac:dyDescent="0.25">
      <c r="A1328">
        <v>1326</v>
      </c>
      <c r="B1328" t="s">
        <v>9</v>
      </c>
      <c r="C1328" s="1">
        <v>44001</v>
      </c>
      <c r="D1328">
        <v>1460</v>
      </c>
      <c r="E1328">
        <v>72.236993819093797</v>
      </c>
      <c r="F1328">
        <v>65.2</v>
      </c>
      <c r="G1328">
        <v>67.45</v>
      </c>
      <c r="H1328">
        <v>69.7</v>
      </c>
      <c r="I1328">
        <v>4.7869938190938202</v>
      </c>
      <c r="J1328">
        <v>2.5369938190938202</v>
      </c>
    </row>
    <row r="1329" spans="1:10" x14ac:dyDescent="0.25">
      <c r="A1329">
        <v>1327</v>
      </c>
      <c r="B1329" t="s">
        <v>9</v>
      </c>
      <c r="C1329" s="1">
        <v>44001</v>
      </c>
      <c r="D1329">
        <v>1480</v>
      </c>
      <c r="E1329">
        <v>81.608755459511599</v>
      </c>
      <c r="F1329">
        <v>73.8</v>
      </c>
      <c r="G1329">
        <v>76.150000000000006</v>
      </c>
      <c r="H1329">
        <v>78.5</v>
      </c>
      <c r="I1329">
        <v>5.4587554595116501</v>
      </c>
      <c r="J1329">
        <v>3.10875545951165</v>
      </c>
    </row>
    <row r="1330" spans="1:10" x14ac:dyDescent="0.25">
      <c r="A1330">
        <v>1328</v>
      </c>
      <c r="B1330" t="s">
        <v>9</v>
      </c>
      <c r="C1330" s="1">
        <v>44001</v>
      </c>
      <c r="D1330">
        <v>1500</v>
      </c>
      <c r="E1330">
        <v>91.764560642841602</v>
      </c>
      <c r="F1330">
        <v>82.8</v>
      </c>
      <c r="G1330">
        <v>85.3</v>
      </c>
      <c r="H1330">
        <v>87.8</v>
      </c>
      <c r="I1330">
        <v>6.4645606428416098</v>
      </c>
      <c r="J1330">
        <v>3.9645606428416098</v>
      </c>
    </row>
    <row r="1331" spans="1:10" x14ac:dyDescent="0.25">
      <c r="A1331">
        <v>1329</v>
      </c>
      <c r="B1331" t="s">
        <v>9</v>
      </c>
      <c r="C1331" s="1">
        <v>44001</v>
      </c>
      <c r="D1331">
        <v>1520</v>
      </c>
      <c r="E1331">
        <v>102.697059313217</v>
      </c>
      <c r="F1331">
        <v>93.3</v>
      </c>
      <c r="G1331">
        <v>95.199999999999903</v>
      </c>
      <c r="H1331">
        <v>97.1</v>
      </c>
      <c r="I1331">
        <v>7.4970593132180001</v>
      </c>
      <c r="J1331">
        <v>5.59705931321799</v>
      </c>
    </row>
    <row r="1332" spans="1:10" x14ac:dyDescent="0.25">
      <c r="A1332">
        <v>1330</v>
      </c>
      <c r="B1332" t="s">
        <v>9</v>
      </c>
      <c r="C1332" s="1">
        <v>44001</v>
      </c>
      <c r="D1332">
        <v>1540</v>
      </c>
      <c r="E1332">
        <v>114.397319525981</v>
      </c>
      <c r="F1332">
        <v>104.5</v>
      </c>
      <c r="G1332">
        <v>106.6</v>
      </c>
      <c r="H1332">
        <v>108.7</v>
      </c>
      <c r="I1332">
        <v>7.7973195259819601</v>
      </c>
      <c r="J1332">
        <v>5.6973195259819498</v>
      </c>
    </row>
    <row r="1333" spans="1:10" x14ac:dyDescent="0.25">
      <c r="A1333">
        <v>1331</v>
      </c>
      <c r="B1333" t="s">
        <v>9</v>
      </c>
      <c r="C1333" s="1">
        <v>44001</v>
      </c>
      <c r="D1333">
        <v>1560</v>
      </c>
      <c r="E1333">
        <v>126.84621775000301</v>
      </c>
      <c r="F1333">
        <v>116.3</v>
      </c>
      <c r="G1333">
        <v>118.44999999999899</v>
      </c>
      <c r="H1333">
        <v>120.6</v>
      </c>
      <c r="I1333">
        <v>8.3962177500039203</v>
      </c>
      <c r="J1333">
        <v>6.24621775000392</v>
      </c>
    </row>
    <row r="1334" spans="1:10" x14ac:dyDescent="0.25">
      <c r="A1334">
        <v>1332</v>
      </c>
      <c r="B1334" t="s">
        <v>9</v>
      </c>
      <c r="C1334" s="1">
        <v>44001</v>
      </c>
      <c r="D1334">
        <v>1580</v>
      </c>
      <c r="E1334">
        <v>140.019979325175</v>
      </c>
      <c r="F1334">
        <v>128.5</v>
      </c>
      <c r="G1334">
        <v>131.05000000000001</v>
      </c>
      <c r="H1334">
        <v>133.6</v>
      </c>
      <c r="I1334">
        <v>8.9699793251750997</v>
      </c>
      <c r="J1334">
        <v>6.4199793251751203</v>
      </c>
    </row>
    <row r="1335" spans="1:10" x14ac:dyDescent="0.25">
      <c r="A1335">
        <v>1333</v>
      </c>
      <c r="B1335" t="s">
        <v>9</v>
      </c>
      <c r="C1335" s="1">
        <v>44001</v>
      </c>
      <c r="D1335">
        <v>1600</v>
      </c>
      <c r="E1335">
        <v>153.89237685174501</v>
      </c>
      <c r="F1335">
        <v>142.19999999999999</v>
      </c>
      <c r="G1335">
        <v>144.35</v>
      </c>
      <c r="H1335">
        <v>146.5</v>
      </c>
      <c r="I1335">
        <v>9.5423768517459795</v>
      </c>
      <c r="J1335">
        <v>7.3923768517459703</v>
      </c>
    </row>
    <row r="1336" spans="1:10" x14ac:dyDescent="0.25">
      <c r="A1336">
        <v>1334</v>
      </c>
      <c r="B1336" t="s">
        <v>9</v>
      </c>
      <c r="C1336" s="1">
        <v>44001</v>
      </c>
      <c r="D1336">
        <v>1620</v>
      </c>
      <c r="E1336">
        <v>168.43193308350101</v>
      </c>
      <c r="F1336">
        <v>156.6</v>
      </c>
      <c r="G1336">
        <v>159</v>
      </c>
      <c r="H1336">
        <v>161.4</v>
      </c>
      <c r="I1336">
        <v>9.4319330835013702</v>
      </c>
      <c r="J1336">
        <v>7.0319330835013698</v>
      </c>
    </row>
    <row r="1337" spans="1:10" x14ac:dyDescent="0.25">
      <c r="A1337">
        <v>1335</v>
      </c>
      <c r="B1337" t="s">
        <v>9</v>
      </c>
      <c r="C1337" s="1">
        <v>44001</v>
      </c>
      <c r="D1337">
        <v>1640</v>
      </c>
      <c r="E1337">
        <v>183.59941215314799</v>
      </c>
      <c r="F1337">
        <v>171.7</v>
      </c>
      <c r="G1337">
        <v>173.75</v>
      </c>
      <c r="H1337">
        <v>175.8</v>
      </c>
      <c r="I1337">
        <v>9.8494121531487302</v>
      </c>
      <c r="J1337">
        <v>7.7994121531487197</v>
      </c>
    </row>
    <row r="1338" spans="1:10" x14ac:dyDescent="0.25">
      <c r="A1338">
        <v>1336</v>
      </c>
      <c r="B1338" t="s">
        <v>9</v>
      </c>
      <c r="C1338" s="1">
        <v>44001</v>
      </c>
      <c r="D1338">
        <v>1660</v>
      </c>
      <c r="E1338">
        <v>199.402221415719</v>
      </c>
      <c r="F1338">
        <v>187.5</v>
      </c>
      <c r="G1338">
        <v>189.7</v>
      </c>
      <c r="H1338">
        <v>191.9</v>
      </c>
      <c r="I1338">
        <v>9.7022214157190891</v>
      </c>
      <c r="J1338">
        <v>7.5022214157190703</v>
      </c>
    </row>
    <row r="1339" spans="1:10" x14ac:dyDescent="0.25">
      <c r="A1339">
        <v>1337</v>
      </c>
      <c r="B1339" t="s">
        <v>9</v>
      </c>
      <c r="C1339" s="1">
        <v>44001</v>
      </c>
      <c r="D1339">
        <v>1680</v>
      </c>
      <c r="E1339">
        <v>215.753548306802</v>
      </c>
      <c r="F1339">
        <v>204</v>
      </c>
      <c r="G1339">
        <v>206.15</v>
      </c>
      <c r="H1339">
        <v>208.3</v>
      </c>
      <c r="I1339">
        <v>9.60354830680253</v>
      </c>
      <c r="J1339">
        <v>7.4535483068025297</v>
      </c>
    </row>
    <row r="1340" spans="1:10" x14ac:dyDescent="0.25">
      <c r="A1340">
        <v>1338</v>
      </c>
      <c r="B1340" t="s">
        <v>9</v>
      </c>
      <c r="C1340" s="1">
        <v>44001</v>
      </c>
      <c r="D1340">
        <v>1700</v>
      </c>
      <c r="E1340">
        <v>232.59518376837801</v>
      </c>
      <c r="F1340">
        <v>221.2</v>
      </c>
      <c r="G1340">
        <v>223.5</v>
      </c>
      <c r="H1340">
        <v>225.8</v>
      </c>
      <c r="I1340">
        <v>9.0951837683779999</v>
      </c>
      <c r="J1340">
        <v>6.7951837683779903</v>
      </c>
    </row>
    <row r="1341" spans="1:10" x14ac:dyDescent="0.25">
      <c r="A1341">
        <v>1339</v>
      </c>
      <c r="B1341" t="s">
        <v>9</v>
      </c>
      <c r="C1341" s="1">
        <v>44001</v>
      </c>
      <c r="D1341">
        <v>1720</v>
      </c>
      <c r="E1341">
        <v>249.880298740846</v>
      </c>
      <c r="F1341">
        <v>239.1</v>
      </c>
      <c r="G1341">
        <v>241.25</v>
      </c>
      <c r="H1341">
        <v>243.4</v>
      </c>
      <c r="I1341">
        <v>8.6302987408465697</v>
      </c>
      <c r="J1341">
        <v>6.4802987408465604</v>
      </c>
    </row>
    <row r="1342" spans="1:10" x14ac:dyDescent="0.25">
      <c r="A1342">
        <v>1340</v>
      </c>
      <c r="B1342" t="s">
        <v>9</v>
      </c>
      <c r="C1342" s="1">
        <v>44001</v>
      </c>
      <c r="D1342">
        <v>1740</v>
      </c>
      <c r="E1342">
        <v>267.56514644760898</v>
      </c>
      <c r="F1342">
        <v>256.8</v>
      </c>
      <c r="G1342">
        <v>259.25</v>
      </c>
      <c r="H1342">
        <v>261.7</v>
      </c>
      <c r="I1342">
        <v>8.3151464476095995</v>
      </c>
      <c r="J1342">
        <v>5.86514644760961</v>
      </c>
    </row>
    <row r="1343" spans="1:10" x14ac:dyDescent="0.25">
      <c r="A1343">
        <v>1341</v>
      </c>
      <c r="B1343" t="s">
        <v>9</v>
      </c>
      <c r="C1343" s="1">
        <v>44001</v>
      </c>
      <c r="D1343">
        <v>1760</v>
      </c>
      <c r="E1343">
        <v>285.60758278595802</v>
      </c>
      <c r="F1343">
        <v>275.60000000000002</v>
      </c>
      <c r="G1343">
        <v>278.10000000000002</v>
      </c>
      <c r="H1343">
        <v>280.60000000000002</v>
      </c>
      <c r="I1343">
        <v>7.5075827859585003</v>
      </c>
      <c r="J1343">
        <v>5.0075827859585003</v>
      </c>
    </row>
    <row r="1344" spans="1:10" x14ac:dyDescent="0.25">
      <c r="A1344">
        <v>1342</v>
      </c>
      <c r="B1344" t="s">
        <v>9</v>
      </c>
      <c r="C1344" s="1">
        <v>44001</v>
      </c>
      <c r="D1344">
        <v>1780</v>
      </c>
      <c r="E1344">
        <v>303.96258250405498</v>
      </c>
      <c r="F1344">
        <v>294.89999999999998</v>
      </c>
      <c r="G1344">
        <v>297.45</v>
      </c>
      <c r="H1344">
        <v>300</v>
      </c>
      <c r="I1344">
        <v>6.5125825040549898</v>
      </c>
      <c r="J1344">
        <v>3.96258250405497</v>
      </c>
    </row>
    <row r="1345" spans="1:10" x14ac:dyDescent="0.25">
      <c r="A1345">
        <v>1343</v>
      </c>
      <c r="B1345" t="s">
        <v>9</v>
      </c>
      <c r="C1345" s="1">
        <v>44001</v>
      </c>
      <c r="D1345">
        <v>1800</v>
      </c>
      <c r="E1345">
        <v>322.59075637467703</v>
      </c>
      <c r="F1345">
        <v>314.60000000000002</v>
      </c>
      <c r="G1345">
        <v>317.14999999999998</v>
      </c>
      <c r="H1345">
        <v>319.7</v>
      </c>
      <c r="I1345">
        <v>5.4407563746777301</v>
      </c>
      <c r="J1345">
        <v>2.8907563746777201</v>
      </c>
    </row>
    <row r="1346" spans="1:10" x14ac:dyDescent="0.25">
      <c r="A1346">
        <v>1344</v>
      </c>
      <c r="B1346" t="s">
        <v>9</v>
      </c>
      <c r="C1346" s="1">
        <v>44001</v>
      </c>
      <c r="D1346">
        <v>1820</v>
      </c>
      <c r="E1346">
        <v>341.45653125608902</v>
      </c>
      <c r="F1346">
        <v>335</v>
      </c>
      <c r="G1346">
        <v>337.1</v>
      </c>
      <c r="H1346">
        <v>339.2</v>
      </c>
      <c r="I1346">
        <v>4.3565312560890499</v>
      </c>
      <c r="J1346">
        <v>2.2565312560890902</v>
      </c>
    </row>
    <row r="1347" spans="1:10" x14ac:dyDescent="0.25">
      <c r="A1347">
        <v>1345</v>
      </c>
      <c r="B1347" t="s">
        <v>9</v>
      </c>
      <c r="C1347" s="1">
        <v>44001</v>
      </c>
      <c r="D1347">
        <v>1840</v>
      </c>
      <c r="E1347">
        <v>360.526141571106</v>
      </c>
      <c r="F1347">
        <v>355</v>
      </c>
      <c r="G1347">
        <v>357.1</v>
      </c>
      <c r="H1347">
        <v>359.2</v>
      </c>
      <c r="I1347">
        <v>3.4261415711060201</v>
      </c>
      <c r="J1347">
        <v>1.32614157110606</v>
      </c>
    </row>
    <row r="1348" spans="1:10" x14ac:dyDescent="0.25">
      <c r="A1348">
        <v>1346</v>
      </c>
      <c r="B1348" t="s">
        <v>9</v>
      </c>
      <c r="C1348" s="1">
        <v>44001</v>
      </c>
      <c r="D1348">
        <v>1860</v>
      </c>
      <c r="E1348">
        <v>379.78077449046202</v>
      </c>
      <c r="F1348">
        <v>375</v>
      </c>
      <c r="G1348">
        <v>377.1</v>
      </c>
      <c r="H1348">
        <v>379.2</v>
      </c>
      <c r="I1348">
        <v>2.6807744904622202</v>
      </c>
      <c r="J1348">
        <v>0.58077449046226004</v>
      </c>
    </row>
    <row r="1349" spans="1:10" x14ac:dyDescent="0.25">
      <c r="A1349">
        <v>1347</v>
      </c>
      <c r="B1349" t="s">
        <v>9</v>
      </c>
      <c r="C1349" s="1">
        <v>44001</v>
      </c>
      <c r="D1349">
        <v>1880</v>
      </c>
      <c r="E1349">
        <v>399.175430636047</v>
      </c>
      <c r="F1349">
        <v>395</v>
      </c>
      <c r="G1349">
        <v>397.1</v>
      </c>
      <c r="H1349">
        <v>399.2</v>
      </c>
      <c r="I1349">
        <v>2.0754306360477699</v>
      </c>
      <c r="J1349">
        <v>0</v>
      </c>
    </row>
    <row r="1350" spans="1:10" x14ac:dyDescent="0.25">
      <c r="A1350">
        <v>1348</v>
      </c>
      <c r="B1350" t="s">
        <v>9</v>
      </c>
      <c r="C1350" s="1">
        <v>44001</v>
      </c>
      <c r="D1350">
        <v>1900</v>
      </c>
      <c r="E1350">
        <v>418.71397658851902</v>
      </c>
      <c r="F1350">
        <v>415</v>
      </c>
      <c r="G1350">
        <v>417.1</v>
      </c>
      <c r="H1350">
        <v>419.2</v>
      </c>
      <c r="I1350">
        <v>1.6139765885195601</v>
      </c>
      <c r="J1350">
        <v>0</v>
      </c>
    </row>
    <row r="1351" spans="1:10" x14ac:dyDescent="0.25">
      <c r="A1351">
        <v>1349</v>
      </c>
      <c r="B1351" t="s">
        <v>9</v>
      </c>
      <c r="C1351" s="1">
        <v>44092</v>
      </c>
      <c r="D1351">
        <v>1340</v>
      </c>
      <c r="E1351">
        <v>48.106459414160902</v>
      </c>
      <c r="F1351">
        <v>46.5</v>
      </c>
      <c r="G1351">
        <v>49.05</v>
      </c>
      <c r="H1351">
        <v>51.6</v>
      </c>
      <c r="I1351">
        <v>0.94354058583909495</v>
      </c>
      <c r="J1351">
        <v>0</v>
      </c>
    </row>
    <row r="1352" spans="1:10" x14ac:dyDescent="0.25">
      <c r="A1352">
        <v>1350</v>
      </c>
      <c r="B1352" t="s">
        <v>9</v>
      </c>
      <c r="C1352" s="1">
        <v>44092</v>
      </c>
      <c r="D1352">
        <v>1345</v>
      </c>
      <c r="E1352">
        <v>49.505925642833802</v>
      </c>
      <c r="F1352">
        <v>47.8</v>
      </c>
      <c r="G1352">
        <v>50.3</v>
      </c>
      <c r="H1352">
        <v>52.8</v>
      </c>
      <c r="I1352">
        <v>0.79407435716619501</v>
      </c>
      <c r="J1352">
        <v>0</v>
      </c>
    </row>
    <row r="1353" spans="1:10" x14ac:dyDescent="0.25">
      <c r="A1353">
        <v>1351</v>
      </c>
      <c r="B1353" t="s">
        <v>9</v>
      </c>
      <c r="C1353" s="1">
        <v>44092</v>
      </c>
      <c r="D1353">
        <v>1350</v>
      </c>
      <c r="E1353">
        <v>50.975942780999098</v>
      </c>
      <c r="F1353">
        <v>49</v>
      </c>
      <c r="G1353">
        <v>51.55</v>
      </c>
      <c r="H1353">
        <v>54.1</v>
      </c>
      <c r="I1353">
        <v>0.57405721900080597</v>
      </c>
      <c r="J1353">
        <v>0</v>
      </c>
    </row>
    <row r="1354" spans="1:10" x14ac:dyDescent="0.25">
      <c r="A1354">
        <v>1352</v>
      </c>
      <c r="B1354" t="s">
        <v>9</v>
      </c>
      <c r="C1354" s="1">
        <v>44092</v>
      </c>
      <c r="D1354">
        <v>1355</v>
      </c>
      <c r="E1354">
        <v>52.514868962312299</v>
      </c>
      <c r="F1354">
        <v>50.5</v>
      </c>
      <c r="G1354">
        <v>52.9</v>
      </c>
      <c r="H1354">
        <v>55.3</v>
      </c>
      <c r="I1354">
        <v>0.38513103768767099</v>
      </c>
      <c r="J1354">
        <v>0</v>
      </c>
    </row>
    <row r="1355" spans="1:10" x14ac:dyDescent="0.25">
      <c r="A1355">
        <v>1353</v>
      </c>
      <c r="B1355" t="s">
        <v>9</v>
      </c>
      <c r="C1355" s="1">
        <v>44092</v>
      </c>
      <c r="D1355">
        <v>1360</v>
      </c>
      <c r="E1355">
        <v>54.056014753799502</v>
      </c>
      <c r="F1355">
        <v>51.8</v>
      </c>
      <c r="G1355">
        <v>54.3</v>
      </c>
      <c r="H1355">
        <v>56.8</v>
      </c>
      <c r="I1355">
        <v>0.243985246200487</v>
      </c>
      <c r="J1355">
        <v>0</v>
      </c>
    </row>
    <row r="1356" spans="1:10" x14ac:dyDescent="0.25">
      <c r="A1356">
        <v>1354</v>
      </c>
      <c r="B1356" t="s">
        <v>9</v>
      </c>
      <c r="C1356" s="1">
        <v>44092</v>
      </c>
      <c r="D1356">
        <v>1365</v>
      </c>
      <c r="E1356">
        <v>55.5998587251404</v>
      </c>
      <c r="F1356">
        <v>53.2</v>
      </c>
      <c r="G1356">
        <v>55.7</v>
      </c>
      <c r="H1356">
        <v>58.2</v>
      </c>
      <c r="I1356">
        <v>0.10014127485954499</v>
      </c>
      <c r="J1356">
        <v>0</v>
      </c>
    </row>
    <row r="1357" spans="1:10" x14ac:dyDescent="0.25">
      <c r="A1357">
        <v>1355</v>
      </c>
      <c r="B1357" t="s">
        <v>9</v>
      </c>
      <c r="C1357" s="1">
        <v>44092</v>
      </c>
      <c r="D1357">
        <v>1370</v>
      </c>
      <c r="E1357">
        <v>57.148517308843701</v>
      </c>
      <c r="F1357">
        <v>54.6</v>
      </c>
      <c r="G1357">
        <v>57.05</v>
      </c>
      <c r="H1357">
        <v>59.5</v>
      </c>
      <c r="I1357">
        <v>9.8517308843781806E-2</v>
      </c>
      <c r="J1357">
        <v>0</v>
      </c>
    </row>
    <row r="1358" spans="1:10" x14ac:dyDescent="0.25">
      <c r="A1358">
        <v>1356</v>
      </c>
      <c r="B1358" t="s">
        <v>9</v>
      </c>
      <c r="C1358" s="1">
        <v>44092</v>
      </c>
      <c r="D1358">
        <v>1375</v>
      </c>
      <c r="E1358">
        <v>58.838879606402003</v>
      </c>
      <c r="F1358">
        <v>56</v>
      </c>
      <c r="G1358">
        <v>58.55</v>
      </c>
      <c r="H1358">
        <v>61.1</v>
      </c>
      <c r="I1358">
        <v>0.288879606402005</v>
      </c>
      <c r="J1358">
        <v>0</v>
      </c>
    </row>
    <row r="1359" spans="1:10" x14ac:dyDescent="0.25">
      <c r="A1359">
        <v>1357</v>
      </c>
      <c r="B1359" t="s">
        <v>9</v>
      </c>
      <c r="C1359" s="1">
        <v>44092</v>
      </c>
      <c r="D1359">
        <v>1380</v>
      </c>
      <c r="E1359">
        <v>60.531404242121901</v>
      </c>
      <c r="F1359">
        <v>57.5</v>
      </c>
      <c r="G1359">
        <v>60.05</v>
      </c>
      <c r="H1359">
        <v>62.6</v>
      </c>
      <c r="I1359">
        <v>0.481404242121939</v>
      </c>
      <c r="J1359">
        <v>0</v>
      </c>
    </row>
    <row r="1360" spans="1:10" x14ac:dyDescent="0.25">
      <c r="A1360">
        <v>1358</v>
      </c>
      <c r="B1360" t="s">
        <v>9</v>
      </c>
      <c r="C1360" s="1">
        <v>44092</v>
      </c>
      <c r="D1360">
        <v>1385</v>
      </c>
      <c r="E1360">
        <v>62.226751851650803</v>
      </c>
      <c r="F1360">
        <v>59.1</v>
      </c>
      <c r="G1360">
        <v>61.55</v>
      </c>
      <c r="H1360">
        <v>64</v>
      </c>
      <c r="I1360">
        <v>0.67675185165080598</v>
      </c>
      <c r="J1360">
        <v>0</v>
      </c>
    </row>
    <row r="1361" spans="1:10" x14ac:dyDescent="0.25">
      <c r="A1361">
        <v>1359</v>
      </c>
      <c r="B1361" t="s">
        <v>9</v>
      </c>
      <c r="C1361" s="1">
        <v>44092</v>
      </c>
      <c r="D1361">
        <v>1390</v>
      </c>
      <c r="E1361">
        <v>63.925455323927402</v>
      </c>
      <c r="F1361">
        <v>60.7</v>
      </c>
      <c r="G1361">
        <v>63.15</v>
      </c>
      <c r="H1361">
        <v>65.599999999999994</v>
      </c>
      <c r="I1361">
        <v>0.775455323927431</v>
      </c>
      <c r="J1361">
        <v>0</v>
      </c>
    </row>
    <row r="1362" spans="1:10" x14ac:dyDescent="0.25">
      <c r="A1362">
        <v>1360</v>
      </c>
      <c r="B1362" t="s">
        <v>9</v>
      </c>
      <c r="C1362" s="1">
        <v>44092</v>
      </c>
      <c r="D1362">
        <v>1395</v>
      </c>
      <c r="E1362">
        <v>65.703107406610698</v>
      </c>
      <c r="F1362">
        <v>62.3</v>
      </c>
      <c r="G1362">
        <v>64.75</v>
      </c>
      <c r="H1362">
        <v>67.2</v>
      </c>
      <c r="I1362">
        <v>0.95310740661075499</v>
      </c>
      <c r="J1362">
        <v>0</v>
      </c>
    </row>
    <row r="1363" spans="1:10" x14ac:dyDescent="0.25">
      <c r="A1363">
        <v>1361</v>
      </c>
      <c r="B1363" t="s">
        <v>9</v>
      </c>
      <c r="C1363" s="1">
        <v>44092</v>
      </c>
      <c r="D1363">
        <v>1400</v>
      </c>
      <c r="E1363">
        <v>67.552944482340905</v>
      </c>
      <c r="F1363">
        <v>63.7</v>
      </c>
      <c r="G1363">
        <v>65.650000000000006</v>
      </c>
      <c r="H1363">
        <v>67.599999999999994</v>
      </c>
      <c r="I1363">
        <v>1.90294448234097</v>
      </c>
      <c r="J1363">
        <v>0</v>
      </c>
    </row>
    <row r="1364" spans="1:10" x14ac:dyDescent="0.25">
      <c r="A1364">
        <v>1362</v>
      </c>
      <c r="B1364" t="s">
        <v>9</v>
      </c>
      <c r="C1364" s="1">
        <v>44092</v>
      </c>
      <c r="D1364">
        <v>1405</v>
      </c>
      <c r="E1364">
        <v>69.405618517158302</v>
      </c>
      <c r="F1364">
        <v>65.400000000000006</v>
      </c>
      <c r="G1364">
        <v>67.849999999999994</v>
      </c>
      <c r="H1364">
        <v>70.3</v>
      </c>
      <c r="I1364">
        <v>1.5556185171583701</v>
      </c>
      <c r="J1364">
        <v>0</v>
      </c>
    </row>
    <row r="1365" spans="1:10" x14ac:dyDescent="0.25">
      <c r="A1365">
        <v>1363</v>
      </c>
      <c r="B1365" t="s">
        <v>9</v>
      </c>
      <c r="C1365" s="1">
        <v>44092</v>
      </c>
      <c r="D1365">
        <v>1410</v>
      </c>
      <c r="E1365">
        <v>71.261738587726001</v>
      </c>
      <c r="F1365">
        <v>67.099999999999994</v>
      </c>
      <c r="G1365">
        <v>69.650000000000006</v>
      </c>
      <c r="H1365">
        <v>72.2</v>
      </c>
      <c r="I1365">
        <v>1.6117385877260499</v>
      </c>
      <c r="J1365">
        <v>0</v>
      </c>
    </row>
    <row r="1366" spans="1:10" x14ac:dyDescent="0.25">
      <c r="A1366">
        <v>1364</v>
      </c>
      <c r="B1366" t="s">
        <v>9</v>
      </c>
      <c r="C1366" s="1">
        <v>44092</v>
      </c>
      <c r="D1366">
        <v>1415</v>
      </c>
      <c r="E1366">
        <v>73.126072900388394</v>
      </c>
      <c r="F1366">
        <v>68.900000000000006</v>
      </c>
      <c r="G1366">
        <v>71.349999999999994</v>
      </c>
      <c r="H1366">
        <v>73.8</v>
      </c>
      <c r="I1366">
        <v>1.7760729003884801</v>
      </c>
      <c r="J1366">
        <v>0</v>
      </c>
    </row>
    <row r="1367" spans="1:10" x14ac:dyDescent="0.25">
      <c r="A1367">
        <v>1365</v>
      </c>
      <c r="B1367" t="s">
        <v>9</v>
      </c>
      <c r="C1367" s="1">
        <v>44092</v>
      </c>
      <c r="D1367">
        <v>1420</v>
      </c>
      <c r="E1367">
        <v>75.138745591334001</v>
      </c>
      <c r="F1367">
        <v>71.400000000000006</v>
      </c>
      <c r="G1367">
        <v>73.599999999999994</v>
      </c>
      <c r="H1367">
        <v>75.8</v>
      </c>
      <c r="I1367">
        <v>1.53874559133404</v>
      </c>
      <c r="J1367">
        <v>0</v>
      </c>
    </row>
    <row r="1368" spans="1:10" x14ac:dyDescent="0.25">
      <c r="A1368">
        <v>1366</v>
      </c>
      <c r="B1368" t="s">
        <v>9</v>
      </c>
      <c r="C1368" s="1">
        <v>44092</v>
      </c>
      <c r="D1368">
        <v>1425</v>
      </c>
      <c r="E1368">
        <v>77.154232814272206</v>
      </c>
      <c r="F1368">
        <v>73.3</v>
      </c>
      <c r="G1368">
        <v>75.349999999999994</v>
      </c>
      <c r="H1368">
        <v>77.400000000000006</v>
      </c>
      <c r="I1368">
        <v>1.8042328142722801</v>
      </c>
      <c r="J1368">
        <v>0</v>
      </c>
    </row>
    <row r="1369" spans="1:10" x14ac:dyDescent="0.25">
      <c r="A1369">
        <v>1367</v>
      </c>
      <c r="B1369" t="s">
        <v>9</v>
      </c>
      <c r="C1369" s="1">
        <v>44092</v>
      </c>
      <c r="D1369">
        <v>1430</v>
      </c>
      <c r="E1369">
        <v>79.173260500373303</v>
      </c>
      <c r="F1369">
        <v>75.099999999999994</v>
      </c>
      <c r="G1369">
        <v>77.25</v>
      </c>
      <c r="H1369">
        <v>79.400000000000006</v>
      </c>
      <c r="I1369">
        <v>1.92326050037338</v>
      </c>
      <c r="J1369">
        <v>0</v>
      </c>
    </row>
    <row r="1370" spans="1:10" x14ac:dyDescent="0.25">
      <c r="A1370">
        <v>1368</v>
      </c>
      <c r="B1370" t="s">
        <v>9</v>
      </c>
      <c r="C1370" s="1">
        <v>44092</v>
      </c>
      <c r="D1370">
        <v>1435</v>
      </c>
      <c r="E1370">
        <v>81.196504799519104</v>
      </c>
      <c r="F1370">
        <v>76.900000000000006</v>
      </c>
      <c r="G1370">
        <v>79.150000000000006</v>
      </c>
      <c r="H1370">
        <v>81.400000000000006</v>
      </c>
      <c r="I1370">
        <v>2.0465047995191799</v>
      </c>
      <c r="J1370">
        <v>0</v>
      </c>
    </row>
    <row r="1371" spans="1:10" x14ac:dyDescent="0.25">
      <c r="A1371">
        <v>1369</v>
      </c>
      <c r="B1371" t="s">
        <v>9</v>
      </c>
      <c r="C1371" s="1">
        <v>44092</v>
      </c>
      <c r="D1371">
        <v>1440</v>
      </c>
      <c r="E1371">
        <v>83.304580839833704</v>
      </c>
      <c r="F1371">
        <v>79</v>
      </c>
      <c r="G1371">
        <v>81</v>
      </c>
      <c r="H1371">
        <v>83</v>
      </c>
      <c r="I1371">
        <v>2.3045808398337</v>
      </c>
      <c r="J1371">
        <v>0.30458083983370399</v>
      </c>
    </row>
    <row r="1372" spans="1:10" x14ac:dyDescent="0.25">
      <c r="A1372">
        <v>1370</v>
      </c>
      <c r="B1372" t="s">
        <v>9</v>
      </c>
      <c r="C1372" s="1">
        <v>44092</v>
      </c>
      <c r="D1372">
        <v>1445</v>
      </c>
      <c r="E1372">
        <v>85.485432359666206</v>
      </c>
      <c r="F1372">
        <v>81</v>
      </c>
      <c r="G1372">
        <v>83.15</v>
      </c>
      <c r="H1372">
        <v>85.3</v>
      </c>
      <c r="I1372">
        <v>2.3354323596662199</v>
      </c>
      <c r="J1372">
        <v>0.185432359666236</v>
      </c>
    </row>
    <row r="1373" spans="1:10" x14ac:dyDescent="0.25">
      <c r="A1373">
        <v>1371</v>
      </c>
      <c r="B1373" t="s">
        <v>9</v>
      </c>
      <c r="C1373" s="1">
        <v>44092</v>
      </c>
      <c r="D1373">
        <v>1450</v>
      </c>
      <c r="E1373">
        <v>87.669869502005497</v>
      </c>
      <c r="F1373">
        <v>82.4</v>
      </c>
      <c r="G1373">
        <v>84.95</v>
      </c>
      <c r="H1373">
        <v>87.5</v>
      </c>
      <c r="I1373">
        <v>2.7198695020055301</v>
      </c>
      <c r="J1373">
        <v>0.16986950200553899</v>
      </c>
    </row>
    <row r="1374" spans="1:10" x14ac:dyDescent="0.25">
      <c r="A1374">
        <v>1372</v>
      </c>
      <c r="B1374" t="s">
        <v>9</v>
      </c>
      <c r="C1374" s="1">
        <v>44092</v>
      </c>
      <c r="D1374">
        <v>1455</v>
      </c>
      <c r="E1374">
        <v>89.858615487928304</v>
      </c>
      <c r="F1374">
        <v>84.5</v>
      </c>
      <c r="G1374">
        <v>86.9</v>
      </c>
      <c r="H1374">
        <v>89.3</v>
      </c>
      <c r="I1374">
        <v>2.9586154879283799</v>
      </c>
      <c r="J1374">
        <v>0.558615487928392</v>
      </c>
    </row>
    <row r="1375" spans="1:10" x14ac:dyDescent="0.25">
      <c r="A1375">
        <v>1373</v>
      </c>
      <c r="B1375" t="s">
        <v>9</v>
      </c>
      <c r="C1375" s="1">
        <v>44092</v>
      </c>
      <c r="D1375">
        <v>1460</v>
      </c>
      <c r="E1375">
        <v>92.059181300962706</v>
      </c>
      <c r="F1375">
        <v>86.5</v>
      </c>
      <c r="G1375">
        <v>88.75</v>
      </c>
      <c r="H1375">
        <v>91</v>
      </c>
      <c r="I1375">
        <v>3.3091813009626998</v>
      </c>
      <c r="J1375">
        <v>1.0591813009627</v>
      </c>
    </row>
    <row r="1376" spans="1:10" x14ac:dyDescent="0.25">
      <c r="A1376">
        <v>1374</v>
      </c>
      <c r="B1376" t="s">
        <v>9</v>
      </c>
      <c r="C1376" s="1">
        <v>44092</v>
      </c>
      <c r="D1376">
        <v>1465</v>
      </c>
      <c r="E1376">
        <v>94.408972523654498</v>
      </c>
      <c r="F1376">
        <v>89.2</v>
      </c>
      <c r="G1376">
        <v>91.5</v>
      </c>
      <c r="H1376">
        <v>93.8</v>
      </c>
      <c r="I1376">
        <v>2.9089725236545401</v>
      </c>
      <c r="J1376">
        <v>0.60897252365454302</v>
      </c>
    </row>
    <row r="1377" spans="1:10" x14ac:dyDescent="0.25">
      <c r="A1377">
        <v>1375</v>
      </c>
      <c r="B1377" t="s">
        <v>9</v>
      </c>
      <c r="C1377" s="1">
        <v>44092</v>
      </c>
      <c r="D1377">
        <v>1470</v>
      </c>
      <c r="E1377">
        <v>96.762429803359595</v>
      </c>
      <c r="F1377">
        <v>90.9</v>
      </c>
      <c r="G1377">
        <v>93.25</v>
      </c>
      <c r="H1377">
        <v>95.6</v>
      </c>
      <c r="I1377">
        <v>3.5124298033596499</v>
      </c>
      <c r="J1377">
        <v>1.1624298033596501</v>
      </c>
    </row>
    <row r="1378" spans="1:10" x14ac:dyDescent="0.25">
      <c r="A1378">
        <v>1376</v>
      </c>
      <c r="B1378" t="s">
        <v>9</v>
      </c>
      <c r="C1378" s="1">
        <v>44092</v>
      </c>
      <c r="D1378">
        <v>1475</v>
      </c>
      <c r="E1378">
        <v>99.120276410619198</v>
      </c>
      <c r="F1378">
        <v>93.1</v>
      </c>
      <c r="G1378">
        <v>95.449999999999903</v>
      </c>
      <c r="H1378">
        <v>97.8</v>
      </c>
      <c r="I1378">
        <v>3.6702764106192198</v>
      </c>
      <c r="J1378">
        <v>1.32027641061921</v>
      </c>
    </row>
    <row r="1379" spans="1:10" x14ac:dyDescent="0.25">
      <c r="A1379">
        <v>1377</v>
      </c>
      <c r="B1379" t="s">
        <v>9</v>
      </c>
      <c r="C1379" s="1">
        <v>44092</v>
      </c>
      <c r="D1379">
        <v>1480</v>
      </c>
      <c r="E1379">
        <v>101.48333613995899</v>
      </c>
      <c r="F1379">
        <v>95.7</v>
      </c>
      <c r="G1379">
        <v>98</v>
      </c>
      <c r="H1379">
        <v>100.3</v>
      </c>
      <c r="I1379">
        <v>3.4833361399599498</v>
      </c>
      <c r="J1379">
        <v>1.18333613995996</v>
      </c>
    </row>
    <row r="1380" spans="1:10" x14ac:dyDescent="0.25">
      <c r="A1380">
        <v>1378</v>
      </c>
      <c r="B1380" t="s">
        <v>9</v>
      </c>
      <c r="C1380" s="1">
        <v>44092</v>
      </c>
      <c r="D1380">
        <v>1485</v>
      </c>
      <c r="E1380">
        <v>103.934693807342</v>
      </c>
      <c r="F1380">
        <v>98.1</v>
      </c>
      <c r="G1380">
        <v>100.1</v>
      </c>
      <c r="H1380">
        <v>102.1</v>
      </c>
      <c r="I1380">
        <v>3.8346938073424401</v>
      </c>
      <c r="J1380">
        <v>1.8346938073424399</v>
      </c>
    </row>
    <row r="1381" spans="1:10" x14ac:dyDescent="0.25">
      <c r="A1381">
        <v>1379</v>
      </c>
      <c r="B1381" t="s">
        <v>9</v>
      </c>
      <c r="C1381" s="1">
        <v>44092</v>
      </c>
      <c r="D1381">
        <v>1490</v>
      </c>
      <c r="E1381">
        <v>106.45704975940301</v>
      </c>
      <c r="F1381">
        <v>100.1</v>
      </c>
      <c r="G1381">
        <v>102.5</v>
      </c>
      <c r="H1381">
        <v>104.9</v>
      </c>
      <c r="I1381">
        <v>3.9570497594038301</v>
      </c>
      <c r="J1381">
        <v>1.55704975940382</v>
      </c>
    </row>
    <row r="1382" spans="1:10" x14ac:dyDescent="0.25">
      <c r="A1382">
        <v>1380</v>
      </c>
      <c r="B1382" t="s">
        <v>9</v>
      </c>
      <c r="C1382" s="1">
        <v>44092</v>
      </c>
      <c r="D1382">
        <v>1495</v>
      </c>
      <c r="E1382">
        <v>108.983899476882</v>
      </c>
      <c r="F1382">
        <v>102.4</v>
      </c>
      <c r="G1382">
        <v>104.75</v>
      </c>
      <c r="H1382">
        <v>107.1</v>
      </c>
      <c r="I1382">
        <v>4.2338994768823701</v>
      </c>
      <c r="J1382">
        <v>1.88389947688237</v>
      </c>
    </row>
    <row r="1383" spans="1:10" x14ac:dyDescent="0.25">
      <c r="A1383">
        <v>1381</v>
      </c>
      <c r="B1383" t="s">
        <v>9</v>
      </c>
      <c r="C1383" s="1">
        <v>44092</v>
      </c>
      <c r="D1383">
        <v>1500</v>
      </c>
      <c r="E1383">
        <v>111.516055198986</v>
      </c>
      <c r="F1383">
        <v>104.7</v>
      </c>
      <c r="G1383">
        <v>107.1</v>
      </c>
      <c r="H1383">
        <v>109.5</v>
      </c>
      <c r="I1383">
        <v>4.4160551989861396</v>
      </c>
      <c r="J1383">
        <v>2.0160551989861299</v>
      </c>
    </row>
    <row r="1384" spans="1:10" x14ac:dyDescent="0.25">
      <c r="A1384">
        <v>1382</v>
      </c>
      <c r="B1384" t="s">
        <v>9</v>
      </c>
      <c r="C1384" s="1">
        <v>44092</v>
      </c>
      <c r="D1384">
        <v>1505</v>
      </c>
      <c r="E1384">
        <v>114.063511812333</v>
      </c>
      <c r="F1384">
        <v>107.2</v>
      </c>
      <c r="G1384">
        <v>109.55</v>
      </c>
      <c r="H1384">
        <v>111.9</v>
      </c>
      <c r="I1384">
        <v>4.5135118123331903</v>
      </c>
      <c r="J1384">
        <v>2.1635118123331898</v>
      </c>
    </row>
    <row r="1385" spans="1:10" x14ac:dyDescent="0.25">
      <c r="A1385">
        <v>1383</v>
      </c>
      <c r="B1385" t="s">
        <v>9</v>
      </c>
      <c r="C1385" s="1">
        <v>44092</v>
      </c>
      <c r="D1385">
        <v>1510</v>
      </c>
      <c r="E1385">
        <v>116.755219543802</v>
      </c>
      <c r="F1385">
        <v>109.2</v>
      </c>
      <c r="G1385">
        <v>111.65</v>
      </c>
      <c r="H1385">
        <v>114.1</v>
      </c>
      <c r="I1385">
        <v>5.1052195438026304</v>
      </c>
      <c r="J1385">
        <v>2.65521954380264</v>
      </c>
    </row>
    <row r="1386" spans="1:10" x14ac:dyDescent="0.25">
      <c r="A1386">
        <v>1384</v>
      </c>
      <c r="B1386" t="s">
        <v>9</v>
      </c>
      <c r="C1386" s="1">
        <v>44092</v>
      </c>
      <c r="D1386">
        <v>1515</v>
      </c>
      <c r="E1386">
        <v>119.451490490298</v>
      </c>
      <c r="F1386">
        <v>112.2</v>
      </c>
      <c r="G1386">
        <v>114.55</v>
      </c>
      <c r="H1386">
        <v>116.9</v>
      </c>
      <c r="I1386">
        <v>4.9014904902983103</v>
      </c>
      <c r="J1386">
        <v>2.55149049029832</v>
      </c>
    </row>
    <row r="1387" spans="1:10" x14ac:dyDescent="0.25">
      <c r="A1387">
        <v>1385</v>
      </c>
      <c r="B1387" t="s">
        <v>9</v>
      </c>
      <c r="C1387" s="1">
        <v>44092</v>
      </c>
      <c r="D1387">
        <v>1520</v>
      </c>
      <c r="E1387">
        <v>122.15320364501601</v>
      </c>
      <c r="F1387">
        <v>114.7</v>
      </c>
      <c r="G1387">
        <v>117.2</v>
      </c>
      <c r="H1387">
        <v>119.7</v>
      </c>
      <c r="I1387">
        <v>4.9532036450160701</v>
      </c>
      <c r="J1387">
        <v>2.4532036450160701</v>
      </c>
    </row>
    <row r="1388" spans="1:10" x14ac:dyDescent="0.25">
      <c r="A1388">
        <v>1386</v>
      </c>
      <c r="B1388" t="s">
        <v>9</v>
      </c>
      <c r="C1388" s="1">
        <v>44092</v>
      </c>
      <c r="D1388">
        <v>1525</v>
      </c>
      <c r="E1388">
        <v>124.861324758994</v>
      </c>
      <c r="F1388">
        <v>117.2</v>
      </c>
      <c r="G1388">
        <v>119.65</v>
      </c>
      <c r="H1388">
        <v>122.1</v>
      </c>
      <c r="I1388">
        <v>5.2113247589943503</v>
      </c>
      <c r="J1388">
        <v>2.7613247589943599</v>
      </c>
    </row>
    <row r="1389" spans="1:10" x14ac:dyDescent="0.25">
      <c r="A1389">
        <v>1387</v>
      </c>
      <c r="B1389" t="s">
        <v>9</v>
      </c>
      <c r="C1389" s="1">
        <v>44092</v>
      </c>
      <c r="D1389">
        <v>1530</v>
      </c>
      <c r="E1389">
        <v>127.658435515325</v>
      </c>
      <c r="F1389">
        <v>119.9</v>
      </c>
      <c r="G1389">
        <v>122.2</v>
      </c>
      <c r="H1389">
        <v>124.5</v>
      </c>
      <c r="I1389">
        <v>5.4584355153257604</v>
      </c>
      <c r="J1389">
        <v>3.1584355153257602</v>
      </c>
    </row>
    <row r="1390" spans="1:10" x14ac:dyDescent="0.25">
      <c r="A1390">
        <v>1388</v>
      </c>
      <c r="B1390" t="s">
        <v>9</v>
      </c>
      <c r="C1390" s="1">
        <v>44092</v>
      </c>
      <c r="D1390">
        <v>1535</v>
      </c>
      <c r="E1390">
        <v>130.52277081421701</v>
      </c>
      <c r="F1390">
        <v>122.6</v>
      </c>
      <c r="G1390">
        <v>125</v>
      </c>
      <c r="H1390">
        <v>127.4</v>
      </c>
      <c r="I1390">
        <v>5.5227708142170897</v>
      </c>
      <c r="J1390">
        <v>3.1227708142170898</v>
      </c>
    </row>
    <row r="1391" spans="1:10" x14ac:dyDescent="0.25">
      <c r="A1391">
        <v>1389</v>
      </c>
      <c r="B1391" t="s">
        <v>9</v>
      </c>
      <c r="C1391" s="1">
        <v>44092</v>
      </c>
      <c r="D1391">
        <v>1540</v>
      </c>
      <c r="E1391">
        <v>133.39266340686501</v>
      </c>
      <c r="F1391">
        <v>125.6</v>
      </c>
      <c r="G1391">
        <v>128</v>
      </c>
      <c r="H1391">
        <v>130.4</v>
      </c>
      <c r="I1391">
        <v>5.3926634068653501</v>
      </c>
      <c r="J1391">
        <v>2.9926634068653399</v>
      </c>
    </row>
    <row r="1392" spans="1:10" x14ac:dyDescent="0.25">
      <c r="A1392">
        <v>1390</v>
      </c>
      <c r="B1392" t="s">
        <v>9</v>
      </c>
      <c r="C1392" s="1">
        <v>44092</v>
      </c>
      <c r="D1392">
        <v>1545</v>
      </c>
      <c r="E1392">
        <v>136.26901394976699</v>
      </c>
      <c r="F1392">
        <v>128.1</v>
      </c>
      <c r="G1392">
        <v>130.64999999999901</v>
      </c>
      <c r="H1392">
        <v>133.19999999999999</v>
      </c>
      <c r="I1392">
        <v>5.6190139497672602</v>
      </c>
      <c r="J1392">
        <v>3.0690139497672502</v>
      </c>
    </row>
    <row r="1393" spans="1:10" x14ac:dyDescent="0.25">
      <c r="A1393">
        <v>1391</v>
      </c>
      <c r="B1393" t="s">
        <v>9</v>
      </c>
      <c r="C1393" s="1">
        <v>44211</v>
      </c>
      <c r="D1393">
        <v>520</v>
      </c>
      <c r="E1393">
        <v>0</v>
      </c>
      <c r="F1393">
        <v>0</v>
      </c>
      <c r="G1393">
        <v>0.4</v>
      </c>
      <c r="H1393">
        <v>0.8</v>
      </c>
      <c r="I1393">
        <v>0.4</v>
      </c>
      <c r="J1393">
        <v>0</v>
      </c>
    </row>
    <row r="1394" spans="1:10" x14ac:dyDescent="0.25">
      <c r="A1394">
        <v>1392</v>
      </c>
      <c r="B1394" t="s">
        <v>9</v>
      </c>
      <c r="C1394" s="1">
        <v>44211</v>
      </c>
      <c r="D1394">
        <v>530</v>
      </c>
      <c r="E1394">
        <v>0</v>
      </c>
      <c r="F1394">
        <v>0.55000000000000004</v>
      </c>
      <c r="G1394">
        <v>2.7749999999999999</v>
      </c>
      <c r="H1394">
        <v>5</v>
      </c>
      <c r="I1394">
        <v>2.7749999999999999</v>
      </c>
      <c r="J1394">
        <v>-0.55000000000000004</v>
      </c>
    </row>
    <row r="1395" spans="1:10" x14ac:dyDescent="0.25">
      <c r="A1395">
        <v>1393</v>
      </c>
      <c r="B1395" t="s">
        <v>9</v>
      </c>
      <c r="C1395" s="1">
        <v>44211</v>
      </c>
      <c r="D1395">
        <v>535</v>
      </c>
      <c r="E1395">
        <v>0</v>
      </c>
      <c r="F1395">
        <v>0</v>
      </c>
      <c r="G1395">
        <v>1</v>
      </c>
      <c r="H1395">
        <v>2</v>
      </c>
      <c r="I1395">
        <v>1</v>
      </c>
      <c r="J1395">
        <v>0</v>
      </c>
    </row>
    <row r="1396" spans="1:10" x14ac:dyDescent="0.25">
      <c r="A1396">
        <v>1394</v>
      </c>
      <c r="B1396" t="s">
        <v>9</v>
      </c>
      <c r="C1396" s="1">
        <v>44211</v>
      </c>
      <c r="D1396">
        <v>540</v>
      </c>
      <c r="E1396">
        <v>0</v>
      </c>
      <c r="F1396">
        <v>0</v>
      </c>
      <c r="G1396">
        <v>2.5</v>
      </c>
      <c r="H1396">
        <v>5</v>
      </c>
      <c r="I1396">
        <v>2.5</v>
      </c>
      <c r="J1396">
        <v>0</v>
      </c>
    </row>
    <row r="1397" spans="1:10" x14ac:dyDescent="0.25">
      <c r="A1397">
        <v>1395</v>
      </c>
      <c r="B1397" t="s">
        <v>9</v>
      </c>
      <c r="C1397" s="1">
        <v>44211</v>
      </c>
      <c r="D1397">
        <v>545</v>
      </c>
      <c r="E1397">
        <v>0</v>
      </c>
      <c r="F1397">
        <v>0</v>
      </c>
      <c r="G1397">
        <v>0.875</v>
      </c>
      <c r="H1397">
        <v>1.75</v>
      </c>
      <c r="I1397">
        <v>0.875</v>
      </c>
      <c r="J1397">
        <v>0</v>
      </c>
    </row>
    <row r="1398" spans="1:10" x14ac:dyDescent="0.25">
      <c r="A1398">
        <v>1396</v>
      </c>
      <c r="B1398" t="s">
        <v>9</v>
      </c>
      <c r="C1398" s="1">
        <v>44211</v>
      </c>
      <c r="D1398">
        <v>550</v>
      </c>
      <c r="E1398">
        <v>0</v>
      </c>
      <c r="F1398">
        <v>0</v>
      </c>
      <c r="G1398">
        <v>0.9</v>
      </c>
      <c r="H1398">
        <v>1.8</v>
      </c>
      <c r="I1398">
        <v>0.9</v>
      </c>
      <c r="J1398">
        <v>0</v>
      </c>
    </row>
    <row r="1399" spans="1:10" x14ac:dyDescent="0.25">
      <c r="A1399">
        <v>1397</v>
      </c>
      <c r="B1399" t="s">
        <v>9</v>
      </c>
      <c r="C1399" s="1">
        <v>44211</v>
      </c>
      <c r="D1399">
        <v>560</v>
      </c>
      <c r="E1399">
        <v>0</v>
      </c>
      <c r="F1399">
        <v>0</v>
      </c>
      <c r="G1399">
        <v>2.5</v>
      </c>
      <c r="H1399">
        <v>5</v>
      </c>
      <c r="I1399">
        <v>2.5</v>
      </c>
      <c r="J1399">
        <v>0</v>
      </c>
    </row>
    <row r="1400" spans="1:10" x14ac:dyDescent="0.25">
      <c r="A1400">
        <v>1398</v>
      </c>
      <c r="B1400" t="s">
        <v>9</v>
      </c>
      <c r="C1400" s="1">
        <v>44211</v>
      </c>
      <c r="D1400">
        <v>580</v>
      </c>
      <c r="E1400">
        <v>0</v>
      </c>
      <c r="F1400">
        <v>0</v>
      </c>
      <c r="G1400">
        <v>0.625</v>
      </c>
      <c r="H1400">
        <v>1.25</v>
      </c>
      <c r="I1400">
        <v>0.625</v>
      </c>
      <c r="J1400">
        <v>0</v>
      </c>
    </row>
    <row r="1401" spans="1:10" x14ac:dyDescent="0.25">
      <c r="A1401">
        <v>1399</v>
      </c>
      <c r="B1401" t="s">
        <v>9</v>
      </c>
      <c r="C1401" s="1">
        <v>44211</v>
      </c>
      <c r="D1401">
        <v>600</v>
      </c>
      <c r="E1401">
        <v>0</v>
      </c>
      <c r="F1401">
        <v>0</v>
      </c>
      <c r="G1401">
        <v>1.125</v>
      </c>
      <c r="H1401">
        <v>2.25</v>
      </c>
      <c r="I1401">
        <v>1.125</v>
      </c>
      <c r="J1401">
        <v>0</v>
      </c>
    </row>
    <row r="1402" spans="1:10" x14ac:dyDescent="0.25">
      <c r="A1402">
        <v>1400</v>
      </c>
      <c r="B1402" t="s">
        <v>9</v>
      </c>
      <c r="C1402" s="1">
        <v>44211</v>
      </c>
      <c r="D1402">
        <v>620</v>
      </c>
      <c r="E1402">
        <v>0</v>
      </c>
      <c r="F1402">
        <v>0</v>
      </c>
      <c r="G1402">
        <v>1.4</v>
      </c>
      <c r="H1402">
        <v>2.8</v>
      </c>
      <c r="I1402">
        <v>1.4</v>
      </c>
      <c r="J1402">
        <v>0</v>
      </c>
    </row>
    <row r="1403" spans="1:10" x14ac:dyDescent="0.25">
      <c r="A1403">
        <v>1401</v>
      </c>
      <c r="B1403" t="s">
        <v>9</v>
      </c>
      <c r="C1403" s="1">
        <v>44211</v>
      </c>
      <c r="D1403">
        <v>640</v>
      </c>
      <c r="E1403">
        <v>0</v>
      </c>
      <c r="F1403">
        <v>0</v>
      </c>
      <c r="G1403">
        <v>1.5</v>
      </c>
      <c r="H1403">
        <v>3</v>
      </c>
      <c r="I1403">
        <v>1.5</v>
      </c>
      <c r="J1403">
        <v>0</v>
      </c>
    </row>
    <row r="1404" spans="1:10" x14ac:dyDescent="0.25">
      <c r="A1404">
        <v>1402</v>
      </c>
      <c r="B1404" t="s">
        <v>9</v>
      </c>
      <c r="C1404" s="1">
        <v>44211</v>
      </c>
      <c r="D1404">
        <v>660</v>
      </c>
      <c r="E1404">
        <v>0</v>
      </c>
      <c r="F1404">
        <v>0</v>
      </c>
      <c r="G1404">
        <v>2.5</v>
      </c>
      <c r="H1404">
        <v>5</v>
      </c>
      <c r="I1404">
        <v>2.5</v>
      </c>
      <c r="J1404">
        <v>0</v>
      </c>
    </row>
    <row r="1405" spans="1:10" x14ac:dyDescent="0.25">
      <c r="A1405">
        <v>1403</v>
      </c>
      <c r="B1405" t="s">
        <v>9</v>
      </c>
      <c r="C1405" s="1">
        <v>44211</v>
      </c>
      <c r="D1405">
        <v>680</v>
      </c>
      <c r="E1405">
        <v>0</v>
      </c>
      <c r="F1405">
        <v>0</v>
      </c>
      <c r="G1405">
        <v>2.5</v>
      </c>
      <c r="H1405">
        <v>5</v>
      </c>
      <c r="I1405">
        <v>2.5</v>
      </c>
      <c r="J1405">
        <v>0</v>
      </c>
    </row>
    <row r="1406" spans="1:10" x14ac:dyDescent="0.25">
      <c r="A1406">
        <v>1404</v>
      </c>
      <c r="B1406" t="s">
        <v>9</v>
      </c>
      <c r="C1406" s="1">
        <v>44211</v>
      </c>
      <c r="D1406">
        <v>700</v>
      </c>
      <c r="E1406">
        <v>0</v>
      </c>
      <c r="F1406">
        <v>0.25</v>
      </c>
      <c r="G1406">
        <v>2.0750000000000002</v>
      </c>
      <c r="H1406">
        <v>3.9</v>
      </c>
      <c r="I1406">
        <v>2.0750000000000002</v>
      </c>
      <c r="J1406">
        <v>-0.25</v>
      </c>
    </row>
    <row r="1407" spans="1:10" x14ac:dyDescent="0.25">
      <c r="A1407">
        <v>1405</v>
      </c>
      <c r="B1407" t="s">
        <v>9</v>
      </c>
      <c r="C1407" s="1">
        <v>44211</v>
      </c>
      <c r="D1407">
        <v>720</v>
      </c>
      <c r="E1407">
        <v>0</v>
      </c>
      <c r="F1407">
        <v>2.5</v>
      </c>
      <c r="G1407">
        <v>3.4</v>
      </c>
      <c r="H1407">
        <v>4.3</v>
      </c>
      <c r="I1407">
        <v>3.4</v>
      </c>
      <c r="J1407">
        <v>-2.5</v>
      </c>
    </row>
    <row r="1408" spans="1:10" x14ac:dyDescent="0.25">
      <c r="A1408">
        <v>1406</v>
      </c>
      <c r="B1408" t="s">
        <v>9</v>
      </c>
      <c r="C1408" s="1">
        <v>44211</v>
      </c>
      <c r="D1408">
        <v>740</v>
      </c>
      <c r="E1408">
        <v>0</v>
      </c>
      <c r="F1408">
        <v>1</v>
      </c>
      <c r="G1408">
        <v>3.25</v>
      </c>
      <c r="H1408">
        <v>5.5</v>
      </c>
      <c r="I1408">
        <v>3.25</v>
      </c>
      <c r="J1408">
        <v>-1</v>
      </c>
    </row>
    <row r="1409" spans="1:10" x14ac:dyDescent="0.25">
      <c r="A1409">
        <v>1407</v>
      </c>
      <c r="B1409" t="s">
        <v>9</v>
      </c>
      <c r="C1409" s="1">
        <v>44211</v>
      </c>
      <c r="D1409">
        <v>760</v>
      </c>
      <c r="E1409">
        <v>0.31232676132564802</v>
      </c>
      <c r="F1409">
        <v>1.5</v>
      </c>
      <c r="G1409">
        <v>3.75</v>
      </c>
      <c r="H1409">
        <v>6</v>
      </c>
      <c r="I1409">
        <v>3.4376732386743498</v>
      </c>
      <c r="J1409">
        <v>-1.18767323867435</v>
      </c>
    </row>
    <row r="1410" spans="1:10" x14ac:dyDescent="0.25">
      <c r="A1410">
        <v>1408</v>
      </c>
      <c r="B1410" t="s">
        <v>9</v>
      </c>
      <c r="C1410" s="1">
        <v>44211</v>
      </c>
      <c r="D1410">
        <v>780</v>
      </c>
      <c r="E1410">
        <v>0.65586962364742396</v>
      </c>
      <c r="F1410">
        <v>3.5</v>
      </c>
      <c r="G1410">
        <v>4.55</v>
      </c>
      <c r="H1410">
        <v>5.6</v>
      </c>
      <c r="I1410">
        <v>3.8941303763525701</v>
      </c>
      <c r="J1410">
        <v>-2.8441303763525698</v>
      </c>
    </row>
    <row r="1411" spans="1:10" x14ac:dyDescent="0.25">
      <c r="A1411">
        <v>1409</v>
      </c>
      <c r="B1411" t="s">
        <v>9</v>
      </c>
      <c r="C1411" s="1">
        <v>44211</v>
      </c>
      <c r="D1411">
        <v>800</v>
      </c>
      <c r="E1411">
        <v>1.0226989989114701</v>
      </c>
      <c r="F1411">
        <v>2</v>
      </c>
      <c r="G1411">
        <v>4.05</v>
      </c>
      <c r="H1411">
        <v>6.1</v>
      </c>
      <c r="I1411">
        <v>3.02730100108852</v>
      </c>
      <c r="J1411">
        <v>-0.97730100108852902</v>
      </c>
    </row>
    <row r="1412" spans="1:10" x14ac:dyDescent="0.25">
      <c r="A1412">
        <v>1410</v>
      </c>
      <c r="B1412" t="s">
        <v>9</v>
      </c>
      <c r="C1412" s="1">
        <v>44211</v>
      </c>
      <c r="D1412">
        <v>820</v>
      </c>
      <c r="E1412">
        <v>1.42291307297855</v>
      </c>
      <c r="F1412">
        <v>2.5</v>
      </c>
      <c r="G1412">
        <v>5</v>
      </c>
      <c r="H1412">
        <v>7.5</v>
      </c>
      <c r="I1412">
        <v>3.57708692702144</v>
      </c>
      <c r="J1412">
        <v>-1.07708692702144</v>
      </c>
    </row>
    <row r="1413" spans="1:10" x14ac:dyDescent="0.25">
      <c r="A1413">
        <v>1411</v>
      </c>
      <c r="B1413" t="s">
        <v>9</v>
      </c>
      <c r="C1413" s="1">
        <v>44211</v>
      </c>
      <c r="D1413">
        <v>840</v>
      </c>
      <c r="E1413">
        <v>1.8661914019489201</v>
      </c>
      <c r="F1413">
        <v>3</v>
      </c>
      <c r="G1413">
        <v>5.5</v>
      </c>
      <c r="H1413">
        <v>8</v>
      </c>
      <c r="I1413">
        <v>3.6338085980510701</v>
      </c>
      <c r="J1413">
        <v>-1.1338085980510699</v>
      </c>
    </row>
    <row r="1414" spans="1:10" x14ac:dyDescent="0.25">
      <c r="A1414">
        <v>1412</v>
      </c>
      <c r="B1414" t="s">
        <v>9</v>
      </c>
      <c r="C1414" s="1">
        <v>44211</v>
      </c>
      <c r="D1414">
        <v>860</v>
      </c>
      <c r="E1414">
        <v>2.36139683083604</v>
      </c>
      <c r="F1414">
        <v>5.7</v>
      </c>
      <c r="G1414">
        <v>6.85</v>
      </c>
      <c r="H1414">
        <v>8</v>
      </c>
      <c r="I1414">
        <v>4.4886031691639499</v>
      </c>
      <c r="J1414">
        <v>-3.3386031691639499</v>
      </c>
    </row>
    <row r="1415" spans="1:10" x14ac:dyDescent="0.25">
      <c r="A1415">
        <v>1413</v>
      </c>
      <c r="B1415" t="s">
        <v>9</v>
      </c>
      <c r="C1415" s="1">
        <v>44211</v>
      </c>
      <c r="D1415">
        <v>880</v>
      </c>
      <c r="E1415">
        <v>2.91774481142911</v>
      </c>
      <c r="F1415">
        <v>4.5</v>
      </c>
      <c r="G1415">
        <v>6.65</v>
      </c>
      <c r="H1415">
        <v>8.8000000000000007</v>
      </c>
      <c r="I1415">
        <v>3.7322551885708801</v>
      </c>
      <c r="J1415">
        <v>-1.58225518857088</v>
      </c>
    </row>
    <row r="1416" spans="1:10" x14ac:dyDescent="0.25">
      <c r="A1416">
        <v>1414</v>
      </c>
      <c r="B1416" t="s">
        <v>9</v>
      </c>
      <c r="C1416" s="1">
        <v>44211</v>
      </c>
      <c r="D1416">
        <v>900</v>
      </c>
      <c r="E1416">
        <v>3.5473404509955699</v>
      </c>
      <c r="F1416">
        <v>5.5</v>
      </c>
      <c r="G1416">
        <v>8</v>
      </c>
      <c r="H1416">
        <v>10.5</v>
      </c>
      <c r="I1416">
        <v>4.4526595490044203</v>
      </c>
      <c r="J1416">
        <v>-1.9526595490044201</v>
      </c>
    </row>
    <row r="1417" spans="1:10" x14ac:dyDescent="0.25">
      <c r="A1417">
        <v>1415</v>
      </c>
      <c r="B1417" t="s">
        <v>9</v>
      </c>
      <c r="C1417" s="1">
        <v>44211</v>
      </c>
      <c r="D1417">
        <v>920</v>
      </c>
      <c r="E1417">
        <v>4.2647124324685501</v>
      </c>
      <c r="F1417">
        <v>6.5</v>
      </c>
      <c r="G1417">
        <v>8.25</v>
      </c>
      <c r="H1417">
        <v>10</v>
      </c>
      <c r="I1417">
        <v>3.9852875675314401</v>
      </c>
      <c r="J1417">
        <v>-2.2352875675314401</v>
      </c>
    </row>
    <row r="1418" spans="1:10" x14ac:dyDescent="0.25">
      <c r="A1418">
        <v>1416</v>
      </c>
      <c r="B1418" t="s">
        <v>9</v>
      </c>
      <c r="C1418" s="1">
        <v>44211</v>
      </c>
      <c r="D1418">
        <v>940</v>
      </c>
      <c r="E1418">
        <v>5.0913968596220398</v>
      </c>
      <c r="F1418">
        <v>7</v>
      </c>
      <c r="G1418">
        <v>8.65</v>
      </c>
      <c r="H1418">
        <v>10.3</v>
      </c>
      <c r="I1418">
        <v>3.5586031403779499</v>
      </c>
      <c r="J1418">
        <v>-1.90860314037795</v>
      </c>
    </row>
    <row r="1419" spans="1:10" x14ac:dyDescent="0.25">
      <c r="A1419">
        <v>1417</v>
      </c>
      <c r="B1419" t="s">
        <v>9</v>
      </c>
      <c r="C1419" s="1">
        <v>44211</v>
      </c>
      <c r="D1419">
        <v>960</v>
      </c>
      <c r="E1419">
        <v>6.0338346921138104</v>
      </c>
      <c r="F1419">
        <v>9.8000000000000007</v>
      </c>
      <c r="G1419">
        <v>10.65</v>
      </c>
      <c r="H1419">
        <v>11.5</v>
      </c>
      <c r="I1419">
        <v>4.6161653078861802</v>
      </c>
      <c r="J1419">
        <v>-3.7661653078861801</v>
      </c>
    </row>
    <row r="1420" spans="1:10" x14ac:dyDescent="0.25">
      <c r="A1420">
        <v>1418</v>
      </c>
      <c r="B1420" t="s">
        <v>9</v>
      </c>
      <c r="C1420" s="1">
        <v>44211</v>
      </c>
      <c r="D1420">
        <v>980</v>
      </c>
      <c r="E1420">
        <v>7.1023785101962904</v>
      </c>
      <c r="F1420">
        <v>9.5</v>
      </c>
      <c r="G1420">
        <v>11.25</v>
      </c>
      <c r="H1420">
        <v>13</v>
      </c>
      <c r="I1420">
        <v>4.1476214898036998</v>
      </c>
      <c r="J1420">
        <v>-2.3976214898036998</v>
      </c>
    </row>
    <row r="1421" spans="1:10" x14ac:dyDescent="0.25">
      <c r="A1421">
        <v>1419</v>
      </c>
      <c r="B1421" t="s">
        <v>9</v>
      </c>
      <c r="C1421" s="1">
        <v>44211</v>
      </c>
      <c r="D1421">
        <v>1000</v>
      </c>
      <c r="E1421">
        <v>8.3111174829310404</v>
      </c>
      <c r="F1421">
        <v>12.1</v>
      </c>
      <c r="G1421">
        <v>13.05</v>
      </c>
      <c r="H1421">
        <v>14</v>
      </c>
      <c r="I1421">
        <v>4.7388825170689497</v>
      </c>
      <c r="J1421">
        <v>-3.78888251706895</v>
      </c>
    </row>
    <row r="1422" spans="1:10" x14ac:dyDescent="0.25">
      <c r="A1422">
        <v>1420</v>
      </c>
      <c r="B1422" t="s">
        <v>9</v>
      </c>
      <c r="C1422" s="1">
        <v>44211</v>
      </c>
      <c r="D1422">
        <v>1020</v>
      </c>
      <c r="E1422">
        <v>9.6735757467886501</v>
      </c>
      <c r="F1422">
        <v>12.5</v>
      </c>
      <c r="G1422">
        <v>14.7</v>
      </c>
      <c r="H1422">
        <v>16.899999999999999</v>
      </c>
      <c r="I1422">
        <v>5.0264242532113403</v>
      </c>
      <c r="J1422">
        <v>-2.8264242532113402</v>
      </c>
    </row>
    <row r="1423" spans="1:10" x14ac:dyDescent="0.25">
      <c r="A1423">
        <v>1421</v>
      </c>
      <c r="B1423" t="s">
        <v>9</v>
      </c>
      <c r="C1423" s="1">
        <v>44211</v>
      </c>
      <c r="D1423">
        <v>1030</v>
      </c>
      <c r="E1423">
        <v>10.403811251948801</v>
      </c>
      <c r="F1423">
        <v>14.1</v>
      </c>
      <c r="G1423">
        <v>15.85</v>
      </c>
      <c r="H1423">
        <v>17.600000000000001</v>
      </c>
      <c r="I1423">
        <v>5.4461887480511804</v>
      </c>
      <c r="J1423">
        <v>-3.6961887480511799</v>
      </c>
    </row>
    <row r="1424" spans="1:10" x14ac:dyDescent="0.25">
      <c r="A1424">
        <v>1422</v>
      </c>
      <c r="B1424" t="s">
        <v>9</v>
      </c>
      <c r="C1424" s="1">
        <v>44211</v>
      </c>
      <c r="D1424">
        <v>1040</v>
      </c>
      <c r="E1424">
        <v>11.2024418284941</v>
      </c>
      <c r="F1424">
        <v>14.8</v>
      </c>
      <c r="G1424">
        <v>16.649999999999999</v>
      </c>
      <c r="H1424">
        <v>18.5</v>
      </c>
      <c r="I1424">
        <v>5.4475581715058699</v>
      </c>
      <c r="J1424">
        <v>-3.5975581715058702</v>
      </c>
    </row>
    <row r="1425" spans="1:10" x14ac:dyDescent="0.25">
      <c r="A1425">
        <v>1423</v>
      </c>
      <c r="B1425" t="s">
        <v>9</v>
      </c>
      <c r="C1425" s="1">
        <v>44211</v>
      </c>
      <c r="D1425">
        <v>1050</v>
      </c>
      <c r="E1425">
        <v>12.0321574991644</v>
      </c>
      <c r="F1425">
        <v>15.6</v>
      </c>
      <c r="G1425">
        <v>17.45</v>
      </c>
      <c r="H1425">
        <v>19.3</v>
      </c>
      <c r="I1425">
        <v>5.4178425008355697</v>
      </c>
      <c r="J1425">
        <v>-3.5678425008355701</v>
      </c>
    </row>
    <row r="1426" spans="1:10" x14ac:dyDescent="0.25">
      <c r="A1426">
        <v>1424</v>
      </c>
      <c r="B1426" t="s">
        <v>9</v>
      </c>
      <c r="C1426" s="1">
        <v>44211</v>
      </c>
      <c r="D1426">
        <v>1060</v>
      </c>
      <c r="E1426">
        <v>12.9114692048694</v>
      </c>
      <c r="F1426">
        <v>16.399999999999999</v>
      </c>
      <c r="G1426">
        <v>18.350000000000001</v>
      </c>
      <c r="H1426">
        <v>20.3</v>
      </c>
      <c r="I1426">
        <v>5.4385307951305402</v>
      </c>
      <c r="J1426">
        <v>-3.48853079513054</v>
      </c>
    </row>
    <row r="1427" spans="1:10" x14ac:dyDescent="0.25">
      <c r="A1427">
        <v>1425</v>
      </c>
      <c r="B1427" t="s">
        <v>9</v>
      </c>
      <c r="C1427" s="1">
        <v>44211</v>
      </c>
      <c r="D1427">
        <v>1070</v>
      </c>
      <c r="E1427">
        <v>13.8510984266074</v>
      </c>
      <c r="F1427">
        <v>17</v>
      </c>
      <c r="G1427">
        <v>19.149999999999999</v>
      </c>
      <c r="H1427">
        <v>21.3</v>
      </c>
      <c r="I1427">
        <v>5.2989015733925298</v>
      </c>
      <c r="J1427">
        <v>-3.1489015733925401</v>
      </c>
    </row>
    <row r="1428" spans="1:10" x14ac:dyDescent="0.25">
      <c r="A1428">
        <v>1426</v>
      </c>
      <c r="B1428" t="s">
        <v>9</v>
      </c>
      <c r="C1428" s="1">
        <v>44211</v>
      </c>
      <c r="D1428">
        <v>1080</v>
      </c>
      <c r="E1428">
        <v>14.816713892107799</v>
      </c>
      <c r="F1428">
        <v>18.2</v>
      </c>
      <c r="G1428">
        <v>20.25</v>
      </c>
      <c r="H1428">
        <v>22.3</v>
      </c>
      <c r="I1428">
        <v>5.43328610789212</v>
      </c>
      <c r="J1428">
        <v>-3.3832861078921201</v>
      </c>
    </row>
    <row r="1429" spans="1:10" x14ac:dyDescent="0.25">
      <c r="A1429">
        <v>1427</v>
      </c>
      <c r="B1429" t="s">
        <v>9</v>
      </c>
      <c r="C1429" s="1">
        <v>44211</v>
      </c>
      <c r="D1429">
        <v>1090</v>
      </c>
      <c r="E1429">
        <v>15.8769692323625</v>
      </c>
      <c r="F1429">
        <v>19</v>
      </c>
      <c r="G1429">
        <v>21.15</v>
      </c>
      <c r="H1429">
        <v>23.3</v>
      </c>
      <c r="I1429">
        <v>5.2730307676374499</v>
      </c>
      <c r="J1429">
        <v>-3.12303076763745</v>
      </c>
    </row>
    <row r="1430" spans="1:10" x14ac:dyDescent="0.25">
      <c r="A1430">
        <v>1428</v>
      </c>
      <c r="B1430" t="s">
        <v>9</v>
      </c>
      <c r="C1430" s="1">
        <v>44211</v>
      </c>
      <c r="D1430">
        <v>1100</v>
      </c>
      <c r="E1430">
        <v>16.940306761506701</v>
      </c>
      <c r="F1430">
        <v>20</v>
      </c>
      <c r="G1430">
        <v>22.2</v>
      </c>
      <c r="H1430">
        <v>24.4</v>
      </c>
      <c r="I1430">
        <v>5.2596932384932797</v>
      </c>
      <c r="J1430">
        <v>-3.05969323849328</v>
      </c>
    </row>
    <row r="1431" spans="1:10" x14ac:dyDescent="0.25">
      <c r="A1431">
        <v>1429</v>
      </c>
      <c r="B1431" t="s">
        <v>9</v>
      </c>
      <c r="C1431" s="1">
        <v>44211</v>
      </c>
      <c r="D1431">
        <v>1110</v>
      </c>
      <c r="E1431">
        <v>18.126778924314099</v>
      </c>
      <c r="F1431">
        <v>21.1</v>
      </c>
      <c r="G1431">
        <v>23.35</v>
      </c>
      <c r="H1431">
        <v>25.6</v>
      </c>
      <c r="I1431">
        <v>5.2232210756858803</v>
      </c>
      <c r="J1431">
        <v>-2.9732210756858799</v>
      </c>
    </row>
    <row r="1432" spans="1:10" x14ac:dyDescent="0.25">
      <c r="A1432">
        <v>1430</v>
      </c>
      <c r="B1432" t="s">
        <v>9</v>
      </c>
      <c r="C1432" s="1">
        <v>44211</v>
      </c>
      <c r="D1432">
        <v>1120</v>
      </c>
      <c r="E1432">
        <v>19.3221984505523</v>
      </c>
      <c r="F1432">
        <v>22.2</v>
      </c>
      <c r="G1432">
        <v>24.5</v>
      </c>
      <c r="H1432">
        <v>26.8</v>
      </c>
      <c r="I1432">
        <v>5.1778015494476604</v>
      </c>
      <c r="J1432">
        <v>-2.8778015494476601</v>
      </c>
    </row>
    <row r="1433" spans="1:10" x14ac:dyDescent="0.25">
      <c r="A1433">
        <v>1431</v>
      </c>
      <c r="B1433" t="s">
        <v>9</v>
      </c>
      <c r="C1433" s="1">
        <v>44211</v>
      </c>
      <c r="D1433">
        <v>1130</v>
      </c>
      <c r="E1433">
        <v>20.617813887932499</v>
      </c>
      <c r="F1433">
        <v>23.3</v>
      </c>
      <c r="G1433">
        <v>25.7</v>
      </c>
      <c r="H1433">
        <v>28.1</v>
      </c>
      <c r="I1433">
        <v>5.0821861120674203</v>
      </c>
      <c r="J1433">
        <v>-2.68218611206742</v>
      </c>
    </row>
    <row r="1434" spans="1:10" x14ac:dyDescent="0.25">
      <c r="A1434">
        <v>1432</v>
      </c>
      <c r="B1434" t="s">
        <v>9</v>
      </c>
      <c r="C1434" s="1">
        <v>44211</v>
      </c>
      <c r="D1434">
        <v>1135</v>
      </c>
      <c r="E1434">
        <v>21.286542736314999</v>
      </c>
      <c r="F1434">
        <v>23.9</v>
      </c>
      <c r="G1434">
        <v>26.299999999999901</v>
      </c>
      <c r="H1434">
        <v>28.7</v>
      </c>
      <c r="I1434">
        <v>5.0134572636849102</v>
      </c>
      <c r="J1434">
        <v>-2.6134572636849098</v>
      </c>
    </row>
    <row r="1435" spans="1:10" x14ac:dyDescent="0.25">
      <c r="A1435">
        <v>1433</v>
      </c>
      <c r="B1435" t="s">
        <v>9</v>
      </c>
      <c r="C1435" s="1">
        <v>44211</v>
      </c>
      <c r="D1435">
        <v>1140</v>
      </c>
      <c r="E1435">
        <v>21.956332605355101</v>
      </c>
      <c r="F1435">
        <v>24.5</v>
      </c>
      <c r="G1435">
        <v>26.95</v>
      </c>
      <c r="H1435">
        <v>29.4</v>
      </c>
      <c r="I1435">
        <v>4.9936673946448096</v>
      </c>
      <c r="J1435">
        <v>-2.5436673946448098</v>
      </c>
    </row>
    <row r="1436" spans="1:10" x14ac:dyDescent="0.25">
      <c r="A1436">
        <v>1434</v>
      </c>
      <c r="B1436" t="s">
        <v>9</v>
      </c>
      <c r="C1436" s="1">
        <v>44211</v>
      </c>
      <c r="D1436">
        <v>1145</v>
      </c>
      <c r="E1436">
        <v>22.6274965483186</v>
      </c>
      <c r="F1436">
        <v>25.1</v>
      </c>
      <c r="G1436">
        <v>27.6</v>
      </c>
      <c r="H1436">
        <v>30.1</v>
      </c>
      <c r="I1436">
        <v>4.97250345168138</v>
      </c>
      <c r="J1436">
        <v>-2.47250345168138</v>
      </c>
    </row>
    <row r="1437" spans="1:10" x14ac:dyDescent="0.25">
      <c r="A1437">
        <v>1435</v>
      </c>
      <c r="B1437" t="s">
        <v>9</v>
      </c>
      <c r="C1437" s="1">
        <v>44211</v>
      </c>
      <c r="D1437">
        <v>1150</v>
      </c>
      <c r="E1437">
        <v>23.367213993253401</v>
      </c>
      <c r="F1437">
        <v>25.5</v>
      </c>
      <c r="G1437">
        <v>28.15</v>
      </c>
      <c r="H1437">
        <v>30.8</v>
      </c>
      <c r="I1437">
        <v>4.7827860067465604</v>
      </c>
      <c r="J1437">
        <v>-2.13278600674656</v>
      </c>
    </row>
    <row r="1438" spans="1:10" x14ac:dyDescent="0.25">
      <c r="A1438">
        <v>1436</v>
      </c>
      <c r="B1438" t="s">
        <v>9</v>
      </c>
      <c r="C1438" s="1">
        <v>44211</v>
      </c>
      <c r="D1438">
        <v>1155</v>
      </c>
      <c r="E1438">
        <v>24.1132378524904</v>
      </c>
      <c r="F1438">
        <v>26</v>
      </c>
      <c r="G1438">
        <v>29</v>
      </c>
      <c r="H1438">
        <v>32</v>
      </c>
      <c r="I1438">
        <v>4.8867621475094998</v>
      </c>
      <c r="J1438">
        <v>-1.8867621475095</v>
      </c>
    </row>
    <row r="1439" spans="1:10" x14ac:dyDescent="0.25">
      <c r="A1439">
        <v>1437</v>
      </c>
      <c r="B1439" t="s">
        <v>9</v>
      </c>
      <c r="C1439" s="1">
        <v>44211</v>
      </c>
      <c r="D1439">
        <v>1160</v>
      </c>
      <c r="E1439">
        <v>24.8602339607319</v>
      </c>
      <c r="F1439">
        <v>27</v>
      </c>
      <c r="G1439">
        <v>29.6</v>
      </c>
      <c r="H1439">
        <v>32.200000000000003</v>
      </c>
      <c r="I1439">
        <v>4.7397660392680896</v>
      </c>
      <c r="J1439">
        <v>-2.1397660392680802</v>
      </c>
    </row>
    <row r="1440" spans="1:10" x14ac:dyDescent="0.25">
      <c r="A1440">
        <v>1438</v>
      </c>
      <c r="B1440" t="s">
        <v>9</v>
      </c>
      <c r="C1440" s="1">
        <v>44211</v>
      </c>
      <c r="D1440">
        <v>1165</v>
      </c>
      <c r="E1440">
        <v>25.608691712412799</v>
      </c>
      <c r="F1440">
        <v>27.5</v>
      </c>
      <c r="G1440">
        <v>30.25</v>
      </c>
      <c r="H1440">
        <v>33</v>
      </c>
      <c r="I1440">
        <v>4.6413082875871403</v>
      </c>
      <c r="J1440">
        <v>-1.8913082875871401</v>
      </c>
    </row>
    <row r="1441" spans="1:10" x14ac:dyDescent="0.25">
      <c r="A1441">
        <v>1439</v>
      </c>
      <c r="B1441" t="s">
        <v>9</v>
      </c>
      <c r="C1441" s="1">
        <v>44211</v>
      </c>
      <c r="D1441">
        <v>1170</v>
      </c>
      <c r="E1441">
        <v>26.392621754665999</v>
      </c>
      <c r="F1441">
        <v>28</v>
      </c>
      <c r="G1441">
        <v>31</v>
      </c>
      <c r="H1441">
        <v>34</v>
      </c>
      <c r="I1441">
        <v>4.60737824533392</v>
      </c>
      <c r="J1441">
        <v>-1.60737824533392</v>
      </c>
    </row>
    <row r="1442" spans="1:10" x14ac:dyDescent="0.25">
      <c r="A1442">
        <v>1440</v>
      </c>
      <c r="B1442" t="s">
        <v>9</v>
      </c>
      <c r="C1442" s="1">
        <v>44211</v>
      </c>
      <c r="D1442">
        <v>1175</v>
      </c>
      <c r="E1442">
        <v>27.2218172155475</v>
      </c>
      <c r="F1442">
        <v>29</v>
      </c>
      <c r="G1442">
        <v>31.75</v>
      </c>
      <c r="H1442">
        <v>34.5</v>
      </c>
      <c r="I1442">
        <v>4.52818278445244</v>
      </c>
      <c r="J1442">
        <v>-1.77818278445244</v>
      </c>
    </row>
    <row r="1443" spans="1:10" x14ac:dyDescent="0.25">
      <c r="A1443">
        <v>1441</v>
      </c>
      <c r="B1443" t="s">
        <v>9</v>
      </c>
      <c r="C1443" s="1">
        <v>44211</v>
      </c>
      <c r="D1443">
        <v>1180</v>
      </c>
      <c r="E1443">
        <v>28.052080805944801</v>
      </c>
      <c r="F1443">
        <v>30</v>
      </c>
      <c r="G1443">
        <v>32.65</v>
      </c>
      <c r="H1443">
        <v>35.299999999999997</v>
      </c>
      <c r="I1443">
        <v>4.5979191940551498</v>
      </c>
      <c r="J1443">
        <v>-1.9479191940551599</v>
      </c>
    </row>
    <row r="1444" spans="1:10" x14ac:dyDescent="0.25">
      <c r="A1444">
        <v>1442</v>
      </c>
      <c r="B1444" t="s">
        <v>9</v>
      </c>
      <c r="C1444" s="1">
        <v>44211</v>
      </c>
      <c r="D1444">
        <v>1185</v>
      </c>
      <c r="E1444">
        <v>28.8836719400304</v>
      </c>
      <c r="F1444">
        <v>30.5</v>
      </c>
      <c r="G1444">
        <v>33.299999999999997</v>
      </c>
      <c r="H1444">
        <v>36.1</v>
      </c>
      <c r="I1444">
        <v>4.4163280599695103</v>
      </c>
      <c r="J1444">
        <v>-1.61632805996951</v>
      </c>
    </row>
    <row r="1445" spans="1:10" x14ac:dyDescent="0.25">
      <c r="A1445">
        <v>1443</v>
      </c>
      <c r="B1445" t="s">
        <v>9</v>
      </c>
      <c r="C1445" s="1">
        <v>44211</v>
      </c>
      <c r="D1445">
        <v>1190</v>
      </c>
      <c r="E1445">
        <v>29.717066695066599</v>
      </c>
      <c r="F1445">
        <v>31.5</v>
      </c>
      <c r="G1445">
        <v>34.200000000000003</v>
      </c>
      <c r="H1445">
        <v>36.9</v>
      </c>
      <c r="I1445">
        <v>4.4829333049333497</v>
      </c>
      <c r="J1445">
        <v>-1.78293330493335</v>
      </c>
    </row>
    <row r="1446" spans="1:10" x14ac:dyDescent="0.25">
      <c r="A1446">
        <v>1444</v>
      </c>
      <c r="B1446" t="s">
        <v>9</v>
      </c>
      <c r="C1446" s="1">
        <v>44211</v>
      </c>
      <c r="D1446">
        <v>1195</v>
      </c>
      <c r="E1446">
        <v>30.630143033301</v>
      </c>
      <c r="F1446">
        <v>32</v>
      </c>
      <c r="G1446">
        <v>34.9</v>
      </c>
      <c r="H1446">
        <v>37.799999999999997</v>
      </c>
      <c r="I1446">
        <v>4.2698569666989599</v>
      </c>
      <c r="J1446">
        <v>-1.36985696669896</v>
      </c>
    </row>
    <row r="1447" spans="1:10" x14ac:dyDescent="0.25">
      <c r="A1447">
        <v>1445</v>
      </c>
      <c r="B1447" t="s">
        <v>9</v>
      </c>
      <c r="C1447" s="1">
        <v>44211</v>
      </c>
      <c r="D1447">
        <v>1200</v>
      </c>
      <c r="E1447">
        <v>31.549202572937901</v>
      </c>
      <c r="F1447">
        <v>33</v>
      </c>
      <c r="G1447">
        <v>35.85</v>
      </c>
      <c r="H1447">
        <v>38.700000000000003</v>
      </c>
      <c r="I1447">
        <v>4.3007974270620499</v>
      </c>
      <c r="J1447">
        <v>-1.4507974270620501</v>
      </c>
    </row>
    <row r="1448" spans="1:10" x14ac:dyDescent="0.25">
      <c r="A1448">
        <v>1446</v>
      </c>
      <c r="B1448" t="s">
        <v>9</v>
      </c>
      <c r="C1448" s="1">
        <v>44211</v>
      </c>
      <c r="D1448">
        <v>1205</v>
      </c>
      <c r="E1448">
        <v>32.469468480736303</v>
      </c>
      <c r="F1448">
        <v>34</v>
      </c>
      <c r="G1448">
        <v>36.75</v>
      </c>
      <c r="H1448">
        <v>39.5</v>
      </c>
      <c r="I1448">
        <v>4.2805315192636497</v>
      </c>
      <c r="J1448">
        <v>-1.5305315192636499</v>
      </c>
    </row>
    <row r="1449" spans="1:10" x14ac:dyDescent="0.25">
      <c r="A1449">
        <v>1447</v>
      </c>
      <c r="B1449" t="s">
        <v>9</v>
      </c>
      <c r="C1449" s="1">
        <v>44211</v>
      </c>
      <c r="D1449">
        <v>1210</v>
      </c>
      <c r="E1449">
        <v>33.391626081438901</v>
      </c>
      <c r="F1449">
        <v>35</v>
      </c>
      <c r="G1449">
        <v>38</v>
      </c>
      <c r="H1449">
        <v>41</v>
      </c>
      <c r="I1449">
        <v>4.6083739185610204</v>
      </c>
      <c r="J1449">
        <v>-1.60837391856102</v>
      </c>
    </row>
    <row r="1450" spans="1:10" x14ac:dyDescent="0.25">
      <c r="A1450">
        <v>1448</v>
      </c>
      <c r="B1450" t="s">
        <v>9</v>
      </c>
      <c r="C1450" s="1">
        <v>44211</v>
      </c>
      <c r="D1450">
        <v>1215</v>
      </c>
      <c r="E1450">
        <v>34.355129629253298</v>
      </c>
      <c r="F1450">
        <v>35.5</v>
      </c>
      <c r="G1450">
        <v>38.450000000000003</v>
      </c>
      <c r="H1450">
        <v>41.4</v>
      </c>
      <c r="I1450">
        <v>4.0948703707466096</v>
      </c>
      <c r="J1450">
        <v>-1.1448703707465999</v>
      </c>
    </row>
    <row r="1451" spans="1:10" x14ac:dyDescent="0.25">
      <c r="A1451">
        <v>1449</v>
      </c>
      <c r="B1451" t="s">
        <v>9</v>
      </c>
      <c r="C1451" s="1">
        <v>44211</v>
      </c>
      <c r="D1451">
        <v>1220</v>
      </c>
      <c r="E1451">
        <v>35.368166788827502</v>
      </c>
      <c r="F1451">
        <v>36.5</v>
      </c>
      <c r="G1451">
        <v>39.5</v>
      </c>
      <c r="H1451">
        <v>42.5</v>
      </c>
      <c r="I1451">
        <v>4.1318332111724398</v>
      </c>
      <c r="J1451">
        <v>-1.1318332111724401</v>
      </c>
    </row>
    <row r="1452" spans="1:10" x14ac:dyDescent="0.25">
      <c r="A1452">
        <v>1450</v>
      </c>
      <c r="B1452" t="s">
        <v>9</v>
      </c>
      <c r="C1452" s="1">
        <v>44211</v>
      </c>
      <c r="D1452">
        <v>1230</v>
      </c>
      <c r="E1452">
        <v>37.398725763607402</v>
      </c>
      <c r="F1452">
        <v>38.5</v>
      </c>
      <c r="G1452">
        <v>41.4</v>
      </c>
      <c r="H1452">
        <v>44.3</v>
      </c>
      <c r="I1452">
        <v>4.0012742363925904</v>
      </c>
      <c r="J1452">
        <v>-1.10127423639259</v>
      </c>
    </row>
    <row r="1453" spans="1:10" x14ac:dyDescent="0.25">
      <c r="A1453">
        <v>1451</v>
      </c>
      <c r="B1453" t="s">
        <v>9</v>
      </c>
      <c r="C1453" s="1">
        <v>44211</v>
      </c>
      <c r="D1453">
        <v>1240</v>
      </c>
      <c r="E1453">
        <v>39.525305445040601</v>
      </c>
      <c r="F1453">
        <v>40</v>
      </c>
      <c r="G1453">
        <v>44</v>
      </c>
      <c r="H1453">
        <v>48</v>
      </c>
      <c r="I1453">
        <v>4.4746945549593198</v>
      </c>
      <c r="J1453">
        <v>-0.47469455495932</v>
      </c>
    </row>
    <row r="1454" spans="1:10" x14ac:dyDescent="0.25">
      <c r="A1454">
        <v>1452</v>
      </c>
      <c r="B1454" t="s">
        <v>9</v>
      </c>
      <c r="C1454" s="1">
        <v>44211</v>
      </c>
      <c r="D1454">
        <v>1250</v>
      </c>
      <c r="E1454">
        <v>41.754025596732603</v>
      </c>
      <c r="F1454">
        <v>41.9</v>
      </c>
      <c r="G1454">
        <v>45.15</v>
      </c>
      <c r="H1454">
        <v>48.4</v>
      </c>
      <c r="I1454">
        <v>3.39597440326731</v>
      </c>
      <c r="J1454">
        <v>-0.14597440326731001</v>
      </c>
    </row>
    <row r="1455" spans="1:10" x14ac:dyDescent="0.25">
      <c r="A1455">
        <v>1453</v>
      </c>
      <c r="B1455" t="s">
        <v>9</v>
      </c>
      <c r="C1455" s="1">
        <v>44211</v>
      </c>
      <c r="D1455">
        <v>1260</v>
      </c>
      <c r="E1455">
        <v>44.037010426495598</v>
      </c>
      <c r="F1455">
        <v>43.9</v>
      </c>
      <c r="G1455">
        <v>47.25</v>
      </c>
      <c r="H1455">
        <v>50.6</v>
      </c>
      <c r="I1455">
        <v>3.2129895735043901</v>
      </c>
      <c r="J1455">
        <v>0</v>
      </c>
    </row>
    <row r="1456" spans="1:10" x14ac:dyDescent="0.25">
      <c r="A1456">
        <v>1454</v>
      </c>
      <c r="B1456" t="s">
        <v>9</v>
      </c>
      <c r="C1456" s="1">
        <v>44211</v>
      </c>
      <c r="D1456">
        <v>1270</v>
      </c>
      <c r="E1456">
        <v>46.4768501620146</v>
      </c>
      <c r="F1456">
        <v>45.1</v>
      </c>
      <c r="G1456">
        <v>49.8</v>
      </c>
      <c r="H1456">
        <v>54.5</v>
      </c>
      <c r="I1456">
        <v>3.3231498379853499</v>
      </c>
      <c r="J1456">
        <v>0</v>
      </c>
    </row>
    <row r="1457" spans="1:10" x14ac:dyDescent="0.25">
      <c r="A1457">
        <v>1455</v>
      </c>
      <c r="B1457" t="s">
        <v>9</v>
      </c>
      <c r="C1457" s="1">
        <v>44211</v>
      </c>
      <c r="D1457">
        <v>1280</v>
      </c>
      <c r="E1457">
        <v>48.925762389489101</v>
      </c>
      <c r="F1457">
        <v>47</v>
      </c>
      <c r="G1457">
        <v>52</v>
      </c>
      <c r="H1457">
        <v>57</v>
      </c>
      <c r="I1457">
        <v>3.07423761051089</v>
      </c>
      <c r="J1457">
        <v>0</v>
      </c>
    </row>
    <row r="1458" spans="1:10" x14ac:dyDescent="0.25">
      <c r="A1458">
        <v>1456</v>
      </c>
      <c r="B1458" t="s">
        <v>9</v>
      </c>
      <c r="C1458" s="1">
        <v>44211</v>
      </c>
      <c r="D1458">
        <v>1290</v>
      </c>
      <c r="E1458">
        <v>51.583661162275803</v>
      </c>
      <c r="F1458">
        <v>49.8</v>
      </c>
      <c r="G1458">
        <v>54.55</v>
      </c>
      <c r="H1458">
        <v>59.3</v>
      </c>
      <c r="I1458">
        <v>2.9663388377240998</v>
      </c>
      <c r="J1458">
        <v>0</v>
      </c>
    </row>
    <row r="1459" spans="1:10" x14ac:dyDescent="0.25">
      <c r="A1459">
        <v>1457</v>
      </c>
      <c r="B1459" t="s">
        <v>9</v>
      </c>
      <c r="C1459" s="1">
        <v>44211</v>
      </c>
      <c r="D1459">
        <v>1300</v>
      </c>
      <c r="E1459">
        <v>54.253118896410001</v>
      </c>
      <c r="F1459">
        <v>52.4</v>
      </c>
      <c r="G1459">
        <v>56.95</v>
      </c>
      <c r="H1459">
        <v>61.5</v>
      </c>
      <c r="I1459">
        <v>2.6968811035899498</v>
      </c>
      <c r="J1459">
        <v>0</v>
      </c>
    </row>
    <row r="1460" spans="1:10" x14ac:dyDescent="0.25">
      <c r="A1460">
        <v>1458</v>
      </c>
      <c r="B1460" t="s">
        <v>9</v>
      </c>
      <c r="C1460" s="1">
        <v>44211</v>
      </c>
      <c r="D1460">
        <v>1310</v>
      </c>
      <c r="E1460">
        <v>57.089546038482197</v>
      </c>
      <c r="F1460">
        <v>55</v>
      </c>
      <c r="G1460">
        <v>59.15</v>
      </c>
      <c r="H1460">
        <v>63.3</v>
      </c>
      <c r="I1460">
        <v>2.0604539615177799</v>
      </c>
      <c r="J1460">
        <v>0</v>
      </c>
    </row>
    <row r="1461" spans="1:10" x14ac:dyDescent="0.25">
      <c r="A1461">
        <v>1459</v>
      </c>
      <c r="B1461" t="s">
        <v>9</v>
      </c>
      <c r="C1461" s="1">
        <v>44211</v>
      </c>
      <c r="D1461">
        <v>1320</v>
      </c>
      <c r="E1461">
        <v>59.989390344753502</v>
      </c>
      <c r="F1461">
        <v>57.8</v>
      </c>
      <c r="G1461">
        <v>62.3</v>
      </c>
      <c r="H1461">
        <v>66.8</v>
      </c>
      <c r="I1461">
        <v>2.3106096552464801</v>
      </c>
      <c r="J1461">
        <v>0</v>
      </c>
    </row>
    <row r="1462" spans="1:10" x14ac:dyDescent="0.25">
      <c r="A1462">
        <v>1460</v>
      </c>
      <c r="B1462" t="s">
        <v>9</v>
      </c>
      <c r="C1462" s="1">
        <v>44211</v>
      </c>
      <c r="D1462">
        <v>1330</v>
      </c>
      <c r="E1462">
        <v>63.009619766119897</v>
      </c>
      <c r="F1462">
        <v>59.5</v>
      </c>
      <c r="G1462">
        <v>64.5</v>
      </c>
      <c r="H1462">
        <v>69.5</v>
      </c>
      <c r="I1462">
        <v>1.49038023388007</v>
      </c>
      <c r="J1462">
        <v>0</v>
      </c>
    </row>
    <row r="1463" spans="1:10" x14ac:dyDescent="0.25">
      <c r="A1463">
        <v>1461</v>
      </c>
      <c r="B1463" t="s">
        <v>9</v>
      </c>
      <c r="C1463" s="1">
        <v>44211</v>
      </c>
      <c r="D1463">
        <v>1340</v>
      </c>
      <c r="E1463">
        <v>66.149248498230406</v>
      </c>
      <c r="F1463">
        <v>62.5</v>
      </c>
      <c r="G1463">
        <v>67.5</v>
      </c>
      <c r="H1463">
        <v>72.5</v>
      </c>
      <c r="I1463">
        <v>1.3507515017695599</v>
      </c>
      <c r="J1463">
        <v>0</v>
      </c>
    </row>
    <row r="1464" spans="1:10" x14ac:dyDescent="0.25">
      <c r="A1464">
        <v>1462</v>
      </c>
      <c r="B1464" t="s">
        <v>9</v>
      </c>
      <c r="C1464" s="1">
        <v>44211</v>
      </c>
      <c r="D1464">
        <v>1360</v>
      </c>
      <c r="E1464">
        <v>72.746507021961506</v>
      </c>
      <c r="F1464">
        <v>68.7</v>
      </c>
      <c r="G1464">
        <v>73.599999999999994</v>
      </c>
      <c r="H1464">
        <v>78.5</v>
      </c>
      <c r="I1464">
        <v>0.85349297803846003</v>
      </c>
      <c r="J1464">
        <v>0</v>
      </c>
    </row>
    <row r="1465" spans="1:10" x14ac:dyDescent="0.25">
      <c r="A1465">
        <v>1463</v>
      </c>
      <c r="B1465" t="s">
        <v>9</v>
      </c>
      <c r="C1465" s="1">
        <v>44211</v>
      </c>
      <c r="D1465">
        <v>1380</v>
      </c>
      <c r="E1465">
        <v>79.792955223179803</v>
      </c>
      <c r="F1465">
        <v>75</v>
      </c>
      <c r="G1465">
        <v>80</v>
      </c>
      <c r="H1465">
        <v>85</v>
      </c>
      <c r="I1465">
        <v>0.20704477682012601</v>
      </c>
      <c r="J1465">
        <v>0</v>
      </c>
    </row>
    <row r="1466" spans="1:10" x14ac:dyDescent="0.25">
      <c r="A1466">
        <v>1464</v>
      </c>
      <c r="B1466" t="s">
        <v>9</v>
      </c>
      <c r="C1466" s="1">
        <v>44211</v>
      </c>
      <c r="D1466">
        <v>1400</v>
      </c>
      <c r="E1466">
        <v>87.2995119601499</v>
      </c>
      <c r="F1466">
        <v>82</v>
      </c>
      <c r="G1466">
        <v>86.95</v>
      </c>
      <c r="H1466">
        <v>91.9</v>
      </c>
      <c r="I1466">
        <v>0.34951196014991098</v>
      </c>
      <c r="J1466">
        <v>0</v>
      </c>
    </row>
    <row r="1467" spans="1:10" x14ac:dyDescent="0.25">
      <c r="A1467">
        <v>1465</v>
      </c>
      <c r="B1467" t="s">
        <v>9</v>
      </c>
      <c r="C1467" s="1">
        <v>44211</v>
      </c>
      <c r="D1467">
        <v>1420</v>
      </c>
      <c r="E1467">
        <v>95.275271985143405</v>
      </c>
      <c r="F1467">
        <v>89.5</v>
      </c>
      <c r="G1467">
        <v>94.25</v>
      </c>
      <c r="H1467">
        <v>99</v>
      </c>
      <c r="I1467">
        <v>1.02527198514347</v>
      </c>
      <c r="J1467">
        <v>0</v>
      </c>
    </row>
    <row r="1468" spans="1:10" x14ac:dyDescent="0.25">
      <c r="A1468">
        <v>1466</v>
      </c>
      <c r="B1468" t="s">
        <v>9</v>
      </c>
      <c r="C1468" s="1">
        <v>44211</v>
      </c>
      <c r="D1468">
        <v>1440</v>
      </c>
      <c r="E1468">
        <v>103.72820006055601</v>
      </c>
      <c r="F1468">
        <v>97.1</v>
      </c>
      <c r="G1468">
        <v>102.05</v>
      </c>
      <c r="H1468">
        <v>107</v>
      </c>
      <c r="I1468">
        <v>1.67820006055644</v>
      </c>
      <c r="J1468">
        <v>0</v>
      </c>
    </row>
    <row r="1469" spans="1:10" x14ac:dyDescent="0.25">
      <c r="A1469">
        <v>1467</v>
      </c>
      <c r="B1469" t="s">
        <v>9</v>
      </c>
      <c r="C1469" s="1">
        <v>44211</v>
      </c>
      <c r="D1469">
        <v>1460</v>
      </c>
      <c r="E1469">
        <v>112.664427858788</v>
      </c>
      <c r="F1469">
        <v>105.5</v>
      </c>
      <c r="G1469">
        <v>110.5</v>
      </c>
      <c r="H1469">
        <v>115.5</v>
      </c>
      <c r="I1469">
        <v>2.1644278587886099</v>
      </c>
      <c r="J1469">
        <v>0</v>
      </c>
    </row>
    <row r="1470" spans="1:10" x14ac:dyDescent="0.25">
      <c r="A1470">
        <v>1468</v>
      </c>
      <c r="B1470" t="s">
        <v>9</v>
      </c>
      <c r="C1470" s="1">
        <v>44211</v>
      </c>
      <c r="D1470">
        <v>1480</v>
      </c>
      <c r="E1470">
        <v>122.14020251675301</v>
      </c>
      <c r="F1470">
        <v>114.5</v>
      </c>
      <c r="G1470">
        <v>119.25</v>
      </c>
      <c r="H1470">
        <v>124</v>
      </c>
      <c r="I1470">
        <v>2.8902025167530301</v>
      </c>
      <c r="J1470">
        <v>0</v>
      </c>
    </row>
    <row r="1471" spans="1:10" x14ac:dyDescent="0.25">
      <c r="A1471">
        <v>1469</v>
      </c>
      <c r="B1471" t="s">
        <v>9</v>
      </c>
      <c r="C1471" s="1">
        <v>44211</v>
      </c>
      <c r="D1471">
        <v>1500</v>
      </c>
      <c r="E1471">
        <v>132.11052874043699</v>
      </c>
      <c r="F1471">
        <v>124.3</v>
      </c>
      <c r="G1471">
        <v>128.9</v>
      </c>
      <c r="H1471">
        <v>133.5</v>
      </c>
      <c r="I1471">
        <v>3.2105287404374301</v>
      </c>
      <c r="J1471">
        <v>0</v>
      </c>
    </row>
    <row r="1472" spans="1:10" x14ac:dyDescent="0.25">
      <c r="A1472">
        <v>1470</v>
      </c>
      <c r="B1472" t="s">
        <v>9</v>
      </c>
      <c r="C1472" s="1">
        <v>44211</v>
      </c>
      <c r="D1472">
        <v>1520</v>
      </c>
      <c r="E1472">
        <v>142.57042674368699</v>
      </c>
      <c r="F1472">
        <v>133.5</v>
      </c>
      <c r="G1472">
        <v>138.25</v>
      </c>
      <c r="H1472">
        <v>143</v>
      </c>
      <c r="I1472">
        <v>4.3204267436879604</v>
      </c>
      <c r="J1472">
        <v>0</v>
      </c>
    </row>
    <row r="1473" spans="1:10" x14ac:dyDescent="0.25">
      <c r="A1473">
        <v>1471</v>
      </c>
      <c r="B1473" t="s">
        <v>9</v>
      </c>
      <c r="C1473" s="1">
        <v>44211</v>
      </c>
      <c r="D1473">
        <v>1540</v>
      </c>
      <c r="E1473">
        <v>153.51962933924199</v>
      </c>
      <c r="F1473">
        <v>144</v>
      </c>
      <c r="G1473">
        <v>148.75</v>
      </c>
      <c r="H1473">
        <v>153.5</v>
      </c>
      <c r="I1473">
        <v>4.7696293392424396</v>
      </c>
      <c r="J1473">
        <v>1.9629339242442201E-2</v>
      </c>
    </row>
    <row r="1474" spans="1:10" x14ac:dyDescent="0.25">
      <c r="A1474">
        <v>1472</v>
      </c>
      <c r="B1474" t="s">
        <v>9</v>
      </c>
      <c r="C1474" s="1">
        <v>44211</v>
      </c>
      <c r="D1474">
        <v>1560</v>
      </c>
      <c r="E1474">
        <v>164.95588371836399</v>
      </c>
      <c r="F1474">
        <v>154.5</v>
      </c>
      <c r="G1474">
        <v>159.5</v>
      </c>
      <c r="H1474">
        <v>164.5</v>
      </c>
      <c r="I1474">
        <v>5.4558837183644702</v>
      </c>
      <c r="J1474">
        <v>0.455883718364475</v>
      </c>
    </row>
    <row r="1475" spans="1:10" x14ac:dyDescent="0.25">
      <c r="A1475">
        <v>1473</v>
      </c>
      <c r="B1475" t="s">
        <v>9</v>
      </c>
      <c r="C1475" s="1">
        <v>44211</v>
      </c>
      <c r="D1475">
        <v>1580</v>
      </c>
      <c r="E1475">
        <v>176.875525740283</v>
      </c>
      <c r="F1475">
        <v>166</v>
      </c>
      <c r="G1475">
        <v>171</v>
      </c>
      <c r="H1475">
        <v>176</v>
      </c>
      <c r="I1475">
        <v>5.8755257402837602</v>
      </c>
      <c r="J1475">
        <v>0.87552574028376196</v>
      </c>
    </row>
    <row r="1476" spans="1:10" x14ac:dyDescent="0.25">
      <c r="A1476">
        <v>1474</v>
      </c>
      <c r="B1476" t="s">
        <v>9</v>
      </c>
      <c r="C1476" s="1">
        <v>44211</v>
      </c>
      <c r="D1476">
        <v>1600</v>
      </c>
      <c r="E1476">
        <v>189.27391809503601</v>
      </c>
      <c r="F1476">
        <v>178</v>
      </c>
      <c r="G1476">
        <v>183</v>
      </c>
      <c r="H1476">
        <v>188</v>
      </c>
      <c r="I1476">
        <v>6.2739180950369704</v>
      </c>
      <c r="J1476">
        <v>1.27391809503697</v>
      </c>
    </row>
    <row r="1477" spans="1:10" x14ac:dyDescent="0.25">
      <c r="A1477">
        <v>1475</v>
      </c>
      <c r="B1477" t="s">
        <v>9</v>
      </c>
      <c r="C1477" s="1">
        <v>44211</v>
      </c>
      <c r="D1477">
        <v>1620</v>
      </c>
      <c r="E1477">
        <v>202.14520355998201</v>
      </c>
      <c r="F1477">
        <v>190.5</v>
      </c>
      <c r="G1477">
        <v>195.5</v>
      </c>
      <c r="H1477">
        <v>200.5</v>
      </c>
      <c r="I1477">
        <v>6.6452035599824901</v>
      </c>
      <c r="J1477">
        <v>1.6452035599824899</v>
      </c>
    </row>
    <row r="1478" spans="1:10" x14ac:dyDescent="0.25">
      <c r="A1478">
        <v>1476</v>
      </c>
      <c r="B1478" t="s">
        <v>9</v>
      </c>
      <c r="C1478" s="1">
        <v>44211</v>
      </c>
      <c r="D1478">
        <v>1640</v>
      </c>
      <c r="E1478">
        <v>215.48295788897701</v>
      </c>
      <c r="F1478">
        <v>203</v>
      </c>
      <c r="G1478">
        <v>208</v>
      </c>
      <c r="H1478">
        <v>213</v>
      </c>
      <c r="I1478">
        <v>7.4829578889778903</v>
      </c>
      <c r="J1478">
        <v>2.4829578889778898</v>
      </c>
    </row>
    <row r="1479" spans="1:10" x14ac:dyDescent="0.25">
      <c r="A1479">
        <v>1477</v>
      </c>
      <c r="B1479" t="s">
        <v>9</v>
      </c>
      <c r="C1479" s="1">
        <v>44211</v>
      </c>
      <c r="D1479">
        <v>1660</v>
      </c>
      <c r="E1479">
        <v>229.316260953978</v>
      </c>
      <c r="F1479">
        <v>216.5</v>
      </c>
      <c r="G1479">
        <v>221.5</v>
      </c>
      <c r="H1479">
        <v>226.5</v>
      </c>
      <c r="I1479">
        <v>7.8162609539783103</v>
      </c>
      <c r="J1479">
        <v>2.8162609539783099</v>
      </c>
    </row>
    <row r="1480" spans="1:10" x14ac:dyDescent="0.25">
      <c r="A1480">
        <v>1478</v>
      </c>
      <c r="B1480" t="s">
        <v>9</v>
      </c>
      <c r="C1480" s="1">
        <v>44211</v>
      </c>
      <c r="D1480">
        <v>1680</v>
      </c>
      <c r="E1480">
        <v>243.608342389759</v>
      </c>
      <c r="F1480">
        <v>230.5</v>
      </c>
      <c r="G1480">
        <v>235.5</v>
      </c>
      <c r="H1480">
        <v>240.5</v>
      </c>
      <c r="I1480">
        <v>8.1083423897597093</v>
      </c>
      <c r="J1480">
        <v>3.1083423897597098</v>
      </c>
    </row>
    <row r="1481" spans="1:10" x14ac:dyDescent="0.25">
      <c r="A1481">
        <v>1479</v>
      </c>
      <c r="B1481" t="s">
        <v>9</v>
      </c>
      <c r="C1481" s="1">
        <v>44211</v>
      </c>
      <c r="D1481">
        <v>1700</v>
      </c>
      <c r="E1481">
        <v>258.33815315698303</v>
      </c>
      <c r="F1481">
        <v>245</v>
      </c>
      <c r="G1481">
        <v>250</v>
      </c>
      <c r="H1481">
        <v>255</v>
      </c>
      <c r="I1481">
        <v>8.3381531569836493</v>
      </c>
      <c r="J1481">
        <v>3.3381531569836498</v>
      </c>
    </row>
    <row r="1482" spans="1:10" x14ac:dyDescent="0.25">
      <c r="A1482">
        <v>1480</v>
      </c>
      <c r="B1482" t="s">
        <v>9</v>
      </c>
      <c r="C1482" s="1">
        <v>44211</v>
      </c>
      <c r="D1482">
        <v>1720</v>
      </c>
      <c r="E1482">
        <v>273.49414595552901</v>
      </c>
      <c r="F1482">
        <v>260</v>
      </c>
      <c r="G1482">
        <v>265</v>
      </c>
      <c r="H1482">
        <v>270</v>
      </c>
      <c r="I1482">
        <v>8.4941459555295094</v>
      </c>
      <c r="J1482">
        <v>3.4941459555295098</v>
      </c>
    </row>
    <row r="1483" spans="1:10" x14ac:dyDescent="0.25">
      <c r="A1483">
        <v>1481</v>
      </c>
      <c r="B1483" t="s">
        <v>9</v>
      </c>
      <c r="C1483" s="1">
        <v>44211</v>
      </c>
      <c r="D1483">
        <v>1740</v>
      </c>
      <c r="E1483">
        <v>289.06372748548301</v>
      </c>
      <c r="F1483">
        <v>275.5</v>
      </c>
      <c r="G1483">
        <v>280.5</v>
      </c>
      <c r="H1483">
        <v>285.5</v>
      </c>
      <c r="I1483">
        <v>8.5637274854833496</v>
      </c>
      <c r="J1483">
        <v>3.5637274854833501</v>
      </c>
    </row>
    <row r="1484" spans="1:10" x14ac:dyDescent="0.25">
      <c r="A1484">
        <v>1482</v>
      </c>
      <c r="B1484" t="s">
        <v>9</v>
      </c>
      <c r="C1484" s="1">
        <v>44211</v>
      </c>
      <c r="D1484">
        <v>1760</v>
      </c>
      <c r="E1484">
        <v>305.03265631689402</v>
      </c>
      <c r="F1484">
        <v>291.5</v>
      </c>
      <c r="G1484">
        <v>296.5</v>
      </c>
      <c r="H1484">
        <v>301.5</v>
      </c>
      <c r="I1484">
        <v>8.53265631689424</v>
      </c>
      <c r="J1484">
        <v>3.53265631689424</v>
      </c>
    </row>
    <row r="1485" spans="1:10" x14ac:dyDescent="0.25">
      <c r="A1485">
        <v>1483</v>
      </c>
      <c r="B1485" t="s">
        <v>9</v>
      </c>
      <c r="C1485" s="1">
        <v>44211</v>
      </c>
      <c r="D1485">
        <v>1780</v>
      </c>
      <c r="E1485">
        <v>321.38512561700998</v>
      </c>
      <c r="F1485">
        <v>308</v>
      </c>
      <c r="G1485">
        <v>313</v>
      </c>
      <c r="H1485">
        <v>318</v>
      </c>
      <c r="I1485">
        <v>8.3851256170102602</v>
      </c>
      <c r="J1485">
        <v>3.3851256170102602</v>
      </c>
    </row>
    <row r="1486" spans="1:10" x14ac:dyDescent="0.25">
      <c r="A1486">
        <v>1484</v>
      </c>
      <c r="B1486" t="s">
        <v>9</v>
      </c>
      <c r="C1486" s="1">
        <v>44211</v>
      </c>
      <c r="D1486">
        <v>1800</v>
      </c>
      <c r="E1486">
        <v>338.10387122704202</v>
      </c>
      <c r="F1486">
        <v>325</v>
      </c>
      <c r="G1486">
        <v>330</v>
      </c>
      <c r="H1486">
        <v>335</v>
      </c>
      <c r="I1486">
        <v>8.1038712270428697</v>
      </c>
      <c r="J1486">
        <v>3.1038712270428701</v>
      </c>
    </row>
    <row r="1487" spans="1:10" x14ac:dyDescent="0.25">
      <c r="A1487">
        <v>1485</v>
      </c>
      <c r="B1487" t="s">
        <v>9</v>
      </c>
      <c r="C1487" s="1">
        <v>44211</v>
      </c>
      <c r="D1487">
        <v>1820</v>
      </c>
      <c r="E1487">
        <v>355.17018071926901</v>
      </c>
      <c r="F1487">
        <v>342</v>
      </c>
      <c r="G1487">
        <v>347</v>
      </c>
      <c r="H1487">
        <v>352</v>
      </c>
      <c r="I1487">
        <v>8.1701807192691192</v>
      </c>
      <c r="J1487">
        <v>3.17018071926912</v>
      </c>
    </row>
    <row r="1488" spans="1:10" x14ac:dyDescent="0.25">
      <c r="A1488">
        <v>1486</v>
      </c>
      <c r="B1488" t="s">
        <v>9</v>
      </c>
      <c r="C1488" s="1">
        <v>44211</v>
      </c>
      <c r="D1488">
        <v>1840</v>
      </c>
      <c r="E1488">
        <v>372.57597851830297</v>
      </c>
      <c r="F1488">
        <v>360</v>
      </c>
      <c r="G1488">
        <v>365</v>
      </c>
      <c r="H1488">
        <v>370</v>
      </c>
      <c r="I1488">
        <v>7.5759785183031401</v>
      </c>
      <c r="J1488">
        <v>2.5759785183031401</v>
      </c>
    </row>
    <row r="1489" spans="1:10" x14ac:dyDescent="0.25">
      <c r="A1489">
        <v>1487</v>
      </c>
      <c r="B1489" t="s">
        <v>9</v>
      </c>
      <c r="C1489" s="1">
        <v>44211</v>
      </c>
      <c r="D1489">
        <v>1860</v>
      </c>
      <c r="E1489">
        <v>390.286701207146</v>
      </c>
      <c r="F1489">
        <v>378</v>
      </c>
      <c r="G1489">
        <v>383</v>
      </c>
      <c r="H1489">
        <v>388</v>
      </c>
      <c r="I1489">
        <v>7.2867012071461597</v>
      </c>
      <c r="J1489">
        <v>2.2867012071461601</v>
      </c>
    </row>
    <row r="1490" spans="1:10" x14ac:dyDescent="0.25">
      <c r="A1490">
        <v>1488</v>
      </c>
      <c r="B1490" t="s">
        <v>9</v>
      </c>
      <c r="C1490" s="1">
        <v>44211</v>
      </c>
      <c r="D1490">
        <v>1880</v>
      </c>
      <c r="E1490">
        <v>408.27157937402899</v>
      </c>
      <c r="F1490">
        <v>396.5</v>
      </c>
      <c r="G1490">
        <v>401.5</v>
      </c>
      <c r="H1490">
        <v>406.5</v>
      </c>
      <c r="I1490">
        <v>6.7715793740289802</v>
      </c>
      <c r="J1490">
        <v>1.77157937402898</v>
      </c>
    </row>
    <row r="1491" spans="1:10" x14ac:dyDescent="0.25">
      <c r="A1491">
        <v>1489</v>
      </c>
      <c r="B1491" t="s">
        <v>9</v>
      </c>
      <c r="C1491" s="1">
        <v>44211</v>
      </c>
      <c r="D1491">
        <v>1900</v>
      </c>
      <c r="E1491">
        <v>426.50607433452302</v>
      </c>
      <c r="F1491">
        <v>415</v>
      </c>
      <c r="G1491">
        <v>420</v>
      </c>
      <c r="H1491">
        <v>425</v>
      </c>
      <c r="I1491">
        <v>6.5060743345232996</v>
      </c>
      <c r="J1491">
        <v>1.5060743345233001</v>
      </c>
    </row>
    <row r="1492" spans="1:10" x14ac:dyDescent="0.25">
      <c r="A1492">
        <v>1490</v>
      </c>
      <c r="B1492" t="s">
        <v>9</v>
      </c>
      <c r="C1492" s="1">
        <v>44211</v>
      </c>
      <c r="D1492">
        <v>1920</v>
      </c>
      <c r="E1492">
        <v>444.96661115009402</v>
      </c>
      <c r="F1492">
        <v>434</v>
      </c>
      <c r="G1492">
        <v>439</v>
      </c>
      <c r="H1492">
        <v>444</v>
      </c>
      <c r="I1492">
        <v>5.9666111500948196</v>
      </c>
      <c r="J1492">
        <v>0.96661115009482002</v>
      </c>
    </row>
    <row r="1493" spans="1:10" x14ac:dyDescent="0.25">
      <c r="A1493">
        <v>1491</v>
      </c>
      <c r="B1493" t="s">
        <v>9</v>
      </c>
      <c r="C1493" s="1">
        <v>44211</v>
      </c>
      <c r="D1493">
        <v>1940</v>
      </c>
      <c r="E1493">
        <v>463.63212381802202</v>
      </c>
      <c r="F1493">
        <v>453</v>
      </c>
      <c r="G1493">
        <v>458</v>
      </c>
      <c r="H1493">
        <v>463</v>
      </c>
      <c r="I1493">
        <v>5.6321238180229303</v>
      </c>
      <c r="J1493">
        <v>0.63212381802293205</v>
      </c>
    </row>
    <row r="1494" spans="1:10" x14ac:dyDescent="0.25">
      <c r="A1494">
        <v>1492</v>
      </c>
      <c r="B1494" t="s">
        <v>9</v>
      </c>
      <c r="C1494" s="1">
        <v>44211</v>
      </c>
      <c r="D1494">
        <v>1960</v>
      </c>
      <c r="E1494">
        <v>482.478514539581</v>
      </c>
      <c r="F1494">
        <v>472.5</v>
      </c>
      <c r="G1494">
        <v>477.5</v>
      </c>
      <c r="H1494">
        <v>482.5</v>
      </c>
      <c r="I1494">
        <v>4.9785145395815098</v>
      </c>
      <c r="J1494">
        <v>0</v>
      </c>
    </row>
    <row r="1495" spans="1:10" x14ac:dyDescent="0.25">
      <c r="A1495">
        <v>1493</v>
      </c>
      <c r="B1495" t="s">
        <v>9</v>
      </c>
      <c r="C1495" s="1">
        <v>44211</v>
      </c>
      <c r="D1495">
        <v>1980</v>
      </c>
      <c r="E1495">
        <v>501.49337776467598</v>
      </c>
      <c r="F1495">
        <v>492.5</v>
      </c>
      <c r="G1495">
        <v>497.5</v>
      </c>
      <c r="H1495">
        <v>502.5</v>
      </c>
      <c r="I1495">
        <v>3.9933777646760902</v>
      </c>
      <c r="J1495">
        <v>0</v>
      </c>
    </row>
    <row r="1496" spans="1:10" x14ac:dyDescent="0.25">
      <c r="A1496">
        <v>1494</v>
      </c>
      <c r="B1496" t="s">
        <v>9</v>
      </c>
      <c r="C1496" s="1">
        <v>44211</v>
      </c>
      <c r="D1496">
        <v>2000</v>
      </c>
      <c r="E1496">
        <v>520.65159290214206</v>
      </c>
      <c r="F1496">
        <v>512</v>
      </c>
      <c r="G1496">
        <v>517</v>
      </c>
      <c r="H1496">
        <v>522</v>
      </c>
      <c r="I1496">
        <v>3.6515929021427298</v>
      </c>
      <c r="J1496">
        <v>0</v>
      </c>
    </row>
    <row r="1497" spans="1:10" x14ac:dyDescent="0.25">
      <c r="A1497">
        <v>1495</v>
      </c>
      <c r="B1497" t="s">
        <v>9</v>
      </c>
      <c r="C1497" s="1">
        <v>44365</v>
      </c>
      <c r="D1497">
        <v>520</v>
      </c>
      <c r="E1497">
        <v>0</v>
      </c>
      <c r="F1497">
        <v>1.1499999999999999</v>
      </c>
      <c r="G1497">
        <v>1.25</v>
      </c>
      <c r="H1497">
        <v>1.35</v>
      </c>
      <c r="I1497">
        <v>1.25</v>
      </c>
      <c r="J1497">
        <v>-1.1499999999999999</v>
      </c>
    </row>
    <row r="1498" spans="1:10" x14ac:dyDescent="0.25">
      <c r="A1498">
        <v>1496</v>
      </c>
      <c r="B1498" t="s">
        <v>9</v>
      </c>
      <c r="C1498" s="1">
        <v>44365</v>
      </c>
      <c r="D1498">
        <v>540</v>
      </c>
      <c r="E1498">
        <v>0</v>
      </c>
      <c r="F1498">
        <v>1.45</v>
      </c>
      <c r="G1498">
        <v>3.2250000000000001</v>
      </c>
      <c r="H1498">
        <v>5</v>
      </c>
      <c r="I1498">
        <v>3.2250000000000001</v>
      </c>
      <c r="J1498">
        <v>-1.45</v>
      </c>
    </row>
    <row r="1499" spans="1:10" x14ac:dyDescent="0.25">
      <c r="A1499">
        <v>1497</v>
      </c>
      <c r="B1499" t="s">
        <v>9</v>
      </c>
      <c r="C1499" s="1">
        <v>44365</v>
      </c>
      <c r="D1499">
        <v>560</v>
      </c>
      <c r="E1499">
        <v>0</v>
      </c>
      <c r="F1499">
        <v>1.55</v>
      </c>
      <c r="G1499">
        <v>3.2749999999999999</v>
      </c>
      <c r="H1499">
        <v>5</v>
      </c>
      <c r="I1499">
        <v>3.2749999999999999</v>
      </c>
      <c r="J1499">
        <v>-1.55</v>
      </c>
    </row>
    <row r="1500" spans="1:10" x14ac:dyDescent="0.25">
      <c r="A1500">
        <v>1498</v>
      </c>
      <c r="B1500" t="s">
        <v>9</v>
      </c>
      <c r="C1500" s="1">
        <v>44365</v>
      </c>
      <c r="D1500">
        <v>580</v>
      </c>
      <c r="E1500">
        <v>0</v>
      </c>
      <c r="F1500">
        <v>2.1</v>
      </c>
      <c r="G1500">
        <v>2.25</v>
      </c>
      <c r="H1500">
        <v>2.4</v>
      </c>
      <c r="I1500">
        <v>2.25</v>
      </c>
      <c r="J1500">
        <v>-2.1</v>
      </c>
    </row>
    <row r="1501" spans="1:10" x14ac:dyDescent="0.25">
      <c r="A1501">
        <v>1499</v>
      </c>
      <c r="B1501" t="s">
        <v>9</v>
      </c>
      <c r="C1501" s="1">
        <v>44365</v>
      </c>
      <c r="D1501">
        <v>600</v>
      </c>
      <c r="E1501">
        <v>0</v>
      </c>
      <c r="F1501">
        <v>2.25</v>
      </c>
      <c r="G1501">
        <v>3.625</v>
      </c>
      <c r="H1501">
        <v>5</v>
      </c>
      <c r="I1501">
        <v>3.625</v>
      </c>
      <c r="J1501">
        <v>-2.25</v>
      </c>
    </row>
    <row r="1502" spans="1:10" x14ac:dyDescent="0.25">
      <c r="A1502">
        <v>1500</v>
      </c>
      <c r="B1502" t="s">
        <v>9</v>
      </c>
      <c r="C1502" s="1">
        <v>44365</v>
      </c>
      <c r="D1502">
        <v>620</v>
      </c>
      <c r="E1502">
        <v>0</v>
      </c>
      <c r="F1502">
        <v>2.4500000000000002</v>
      </c>
      <c r="G1502">
        <v>3.375</v>
      </c>
      <c r="H1502">
        <v>4.3</v>
      </c>
      <c r="I1502">
        <v>3.375</v>
      </c>
      <c r="J1502">
        <v>-2.4500000000000002</v>
      </c>
    </row>
    <row r="1503" spans="1:10" x14ac:dyDescent="0.25">
      <c r="A1503">
        <v>1501</v>
      </c>
      <c r="B1503" t="s">
        <v>9</v>
      </c>
      <c r="C1503" s="1">
        <v>44365</v>
      </c>
      <c r="D1503">
        <v>640</v>
      </c>
      <c r="E1503">
        <v>0</v>
      </c>
      <c r="F1503">
        <v>2.95</v>
      </c>
      <c r="G1503">
        <v>4.4749999999999996</v>
      </c>
      <c r="H1503">
        <v>6</v>
      </c>
      <c r="I1503">
        <v>4.4749999999999996</v>
      </c>
      <c r="J1503">
        <v>-2.95</v>
      </c>
    </row>
    <row r="1504" spans="1:10" x14ac:dyDescent="0.25">
      <c r="A1504">
        <v>1502</v>
      </c>
      <c r="B1504" t="s">
        <v>9</v>
      </c>
      <c r="C1504" s="1">
        <v>44365</v>
      </c>
      <c r="D1504">
        <v>660</v>
      </c>
      <c r="E1504">
        <v>0</v>
      </c>
      <c r="F1504">
        <v>3.4</v>
      </c>
      <c r="G1504">
        <v>4.25</v>
      </c>
      <c r="H1504">
        <v>5.0999999999999996</v>
      </c>
      <c r="I1504">
        <v>4.25</v>
      </c>
      <c r="J1504">
        <v>-3.4</v>
      </c>
    </row>
    <row r="1505" spans="1:10" x14ac:dyDescent="0.25">
      <c r="A1505">
        <v>1503</v>
      </c>
      <c r="B1505" t="s">
        <v>9</v>
      </c>
      <c r="C1505" s="1">
        <v>44365</v>
      </c>
      <c r="D1505">
        <v>680</v>
      </c>
      <c r="E1505">
        <v>0</v>
      </c>
      <c r="F1505">
        <v>1</v>
      </c>
      <c r="G1505">
        <v>3.3</v>
      </c>
      <c r="H1505">
        <v>5.6</v>
      </c>
      <c r="I1505">
        <v>3.3</v>
      </c>
      <c r="J1505">
        <v>-1</v>
      </c>
    </row>
    <row r="1506" spans="1:10" x14ac:dyDescent="0.25">
      <c r="A1506">
        <v>1504</v>
      </c>
      <c r="B1506" t="s">
        <v>9</v>
      </c>
      <c r="C1506" s="1">
        <v>44365</v>
      </c>
      <c r="D1506">
        <v>700</v>
      </c>
      <c r="E1506">
        <v>0</v>
      </c>
      <c r="F1506">
        <v>2</v>
      </c>
      <c r="G1506">
        <v>4.0999999999999996</v>
      </c>
      <c r="H1506">
        <v>6.2</v>
      </c>
      <c r="I1506">
        <v>4.0999999999999996</v>
      </c>
      <c r="J1506">
        <v>-2</v>
      </c>
    </row>
    <row r="1507" spans="1:10" x14ac:dyDescent="0.25">
      <c r="A1507">
        <v>1505</v>
      </c>
      <c r="B1507" t="s">
        <v>9</v>
      </c>
      <c r="C1507" s="1">
        <v>44365</v>
      </c>
      <c r="D1507">
        <v>720</v>
      </c>
      <c r="E1507">
        <v>0</v>
      </c>
      <c r="F1507">
        <v>3</v>
      </c>
      <c r="G1507">
        <v>5.5</v>
      </c>
      <c r="H1507">
        <v>8</v>
      </c>
      <c r="I1507">
        <v>5.5</v>
      </c>
      <c r="J1507">
        <v>-3</v>
      </c>
    </row>
    <row r="1508" spans="1:10" x14ac:dyDescent="0.25">
      <c r="A1508">
        <v>1506</v>
      </c>
      <c r="B1508" t="s">
        <v>9</v>
      </c>
      <c r="C1508" s="1">
        <v>44365</v>
      </c>
      <c r="D1508">
        <v>740</v>
      </c>
      <c r="E1508">
        <v>0</v>
      </c>
      <c r="F1508">
        <v>3.5</v>
      </c>
      <c r="G1508">
        <v>6</v>
      </c>
      <c r="H1508">
        <v>8.5</v>
      </c>
      <c r="I1508">
        <v>6</v>
      </c>
      <c r="J1508">
        <v>-3.5</v>
      </c>
    </row>
    <row r="1509" spans="1:10" x14ac:dyDescent="0.25">
      <c r="A1509">
        <v>1507</v>
      </c>
      <c r="B1509" t="s">
        <v>9</v>
      </c>
      <c r="C1509" s="1">
        <v>44365</v>
      </c>
      <c r="D1509">
        <v>760</v>
      </c>
      <c r="E1509">
        <v>0.75169764839097597</v>
      </c>
      <c r="F1509">
        <v>5.7</v>
      </c>
      <c r="G1509">
        <v>7</v>
      </c>
      <c r="H1509">
        <v>8.3000000000000007</v>
      </c>
      <c r="I1509">
        <v>6.2483023516090199</v>
      </c>
      <c r="J1509">
        <v>-4.9483023516090201</v>
      </c>
    </row>
    <row r="1510" spans="1:10" x14ac:dyDescent="0.25">
      <c r="A1510">
        <v>1508</v>
      </c>
      <c r="B1510" t="s">
        <v>9</v>
      </c>
      <c r="C1510" s="1">
        <v>44365</v>
      </c>
      <c r="D1510">
        <v>780</v>
      </c>
      <c r="E1510">
        <v>1.56347981710165</v>
      </c>
      <c r="F1510">
        <v>6.4</v>
      </c>
      <c r="G1510">
        <v>7.75</v>
      </c>
      <c r="H1510">
        <v>9.1</v>
      </c>
      <c r="I1510">
        <v>6.1865201828983398</v>
      </c>
      <c r="J1510">
        <v>-4.8365201828983402</v>
      </c>
    </row>
    <row r="1511" spans="1:10" x14ac:dyDescent="0.25">
      <c r="A1511">
        <v>1509</v>
      </c>
      <c r="B1511" t="s">
        <v>9</v>
      </c>
      <c r="C1511" s="1">
        <v>44365</v>
      </c>
      <c r="D1511">
        <v>800</v>
      </c>
      <c r="E1511">
        <v>2.4040057744932599</v>
      </c>
      <c r="F1511">
        <v>7.2</v>
      </c>
      <c r="G1511">
        <v>8.6</v>
      </c>
      <c r="H1511">
        <v>10</v>
      </c>
      <c r="I1511">
        <v>6.1959942255067304</v>
      </c>
      <c r="J1511">
        <v>-4.79599422550673</v>
      </c>
    </row>
    <row r="1512" spans="1:10" x14ac:dyDescent="0.25">
      <c r="A1512">
        <v>1510</v>
      </c>
      <c r="B1512" t="s">
        <v>9</v>
      </c>
      <c r="C1512" s="1">
        <v>44365</v>
      </c>
      <c r="D1512">
        <v>820</v>
      </c>
      <c r="E1512">
        <v>3.2870460175528202</v>
      </c>
      <c r="F1512">
        <v>6.5</v>
      </c>
      <c r="G1512">
        <v>8.3000000000000007</v>
      </c>
      <c r="H1512">
        <v>10.1</v>
      </c>
      <c r="I1512">
        <v>5.0129539824471703</v>
      </c>
      <c r="J1512">
        <v>-3.21295398244717</v>
      </c>
    </row>
    <row r="1513" spans="1:10" x14ac:dyDescent="0.25">
      <c r="A1513">
        <v>1511</v>
      </c>
      <c r="B1513" t="s">
        <v>9</v>
      </c>
      <c r="C1513" s="1">
        <v>44365</v>
      </c>
      <c r="D1513">
        <v>840</v>
      </c>
      <c r="E1513">
        <v>4.2272833955040996</v>
      </c>
      <c r="F1513">
        <v>7.3</v>
      </c>
      <c r="G1513">
        <v>8.9</v>
      </c>
      <c r="H1513">
        <v>10.5</v>
      </c>
      <c r="I1513">
        <v>4.6727166044958901</v>
      </c>
      <c r="J1513">
        <v>-3.07271660449589</v>
      </c>
    </row>
    <row r="1514" spans="1:10" x14ac:dyDescent="0.25">
      <c r="A1514">
        <v>1512</v>
      </c>
      <c r="B1514" t="s">
        <v>9</v>
      </c>
      <c r="C1514" s="1">
        <v>44365</v>
      </c>
      <c r="D1514">
        <v>860</v>
      </c>
      <c r="E1514">
        <v>5.2383906200769603</v>
      </c>
      <c r="F1514">
        <v>9.9</v>
      </c>
      <c r="G1514">
        <v>10.95</v>
      </c>
      <c r="H1514">
        <v>12</v>
      </c>
      <c r="I1514">
        <v>5.7116093799230301</v>
      </c>
      <c r="J1514">
        <v>-4.6616093799230303</v>
      </c>
    </row>
    <row r="1515" spans="1:10" x14ac:dyDescent="0.25">
      <c r="A1515">
        <v>1513</v>
      </c>
      <c r="B1515" t="s">
        <v>9</v>
      </c>
      <c r="C1515" s="1">
        <v>44365</v>
      </c>
      <c r="D1515">
        <v>880</v>
      </c>
      <c r="E1515">
        <v>6.3325502683374397</v>
      </c>
      <c r="F1515">
        <v>10</v>
      </c>
      <c r="G1515">
        <v>11.5</v>
      </c>
      <c r="H1515">
        <v>13</v>
      </c>
      <c r="I1515">
        <v>5.1674497316625496</v>
      </c>
      <c r="J1515">
        <v>-3.6674497316625501</v>
      </c>
    </row>
    <row r="1516" spans="1:10" x14ac:dyDescent="0.25">
      <c r="A1516">
        <v>1514</v>
      </c>
      <c r="B1516" t="s">
        <v>9</v>
      </c>
      <c r="C1516" s="1">
        <v>44365</v>
      </c>
      <c r="D1516">
        <v>900</v>
      </c>
      <c r="E1516">
        <v>7.5229566204689098</v>
      </c>
      <c r="F1516">
        <v>12.2</v>
      </c>
      <c r="G1516">
        <v>14</v>
      </c>
      <c r="H1516">
        <v>15.8</v>
      </c>
      <c r="I1516">
        <v>6.4770433795310796</v>
      </c>
      <c r="J1516">
        <v>-4.6770433795310797</v>
      </c>
    </row>
    <row r="1517" spans="1:10" x14ac:dyDescent="0.25">
      <c r="A1517">
        <v>1515</v>
      </c>
      <c r="B1517" t="s">
        <v>9</v>
      </c>
      <c r="C1517" s="1">
        <v>44365</v>
      </c>
      <c r="D1517">
        <v>920</v>
      </c>
      <c r="E1517">
        <v>8.8248239456614108</v>
      </c>
      <c r="F1517">
        <v>13.5</v>
      </c>
      <c r="G1517">
        <v>15.35</v>
      </c>
      <c r="H1517">
        <v>17.2</v>
      </c>
      <c r="I1517">
        <v>6.5251760543385799</v>
      </c>
      <c r="J1517">
        <v>-4.6751760543385803</v>
      </c>
    </row>
    <row r="1518" spans="1:10" x14ac:dyDescent="0.25">
      <c r="A1518">
        <v>1516</v>
      </c>
      <c r="B1518" t="s">
        <v>9</v>
      </c>
      <c r="C1518" s="1">
        <v>44365</v>
      </c>
      <c r="D1518">
        <v>940</v>
      </c>
      <c r="E1518">
        <v>10.259594983304201</v>
      </c>
      <c r="F1518">
        <v>14.9</v>
      </c>
      <c r="G1518">
        <v>16.850000000000001</v>
      </c>
      <c r="H1518">
        <v>18.8</v>
      </c>
      <c r="I1518">
        <v>6.5904050166957999</v>
      </c>
      <c r="J1518">
        <v>-4.6404050166957997</v>
      </c>
    </row>
    <row r="1519" spans="1:10" x14ac:dyDescent="0.25">
      <c r="A1519">
        <v>1517</v>
      </c>
      <c r="B1519" t="s">
        <v>9</v>
      </c>
      <c r="C1519" s="1">
        <v>44365</v>
      </c>
      <c r="D1519">
        <v>960</v>
      </c>
      <c r="E1519">
        <v>11.8304443677143</v>
      </c>
      <c r="F1519">
        <v>16.399999999999999</v>
      </c>
      <c r="G1519">
        <v>18.45</v>
      </c>
      <c r="H1519">
        <v>20.5</v>
      </c>
      <c r="I1519">
        <v>6.6195556322856604</v>
      </c>
      <c r="J1519">
        <v>-4.5695556322856596</v>
      </c>
    </row>
    <row r="1520" spans="1:10" x14ac:dyDescent="0.25">
      <c r="A1520">
        <v>1518</v>
      </c>
      <c r="B1520" t="s">
        <v>9</v>
      </c>
      <c r="C1520" s="1">
        <v>44365</v>
      </c>
      <c r="D1520">
        <v>980</v>
      </c>
      <c r="E1520">
        <v>13.550669054769401</v>
      </c>
      <c r="F1520">
        <v>18.100000000000001</v>
      </c>
      <c r="G1520">
        <v>20.25</v>
      </c>
      <c r="H1520">
        <v>22.4</v>
      </c>
      <c r="I1520">
        <v>6.6993309452305096</v>
      </c>
      <c r="J1520">
        <v>-4.5493309452305102</v>
      </c>
    </row>
    <row r="1521" spans="1:10" x14ac:dyDescent="0.25">
      <c r="A1521">
        <v>1519</v>
      </c>
      <c r="B1521" t="s">
        <v>9</v>
      </c>
      <c r="C1521" s="1">
        <v>44365</v>
      </c>
      <c r="D1521">
        <v>1000</v>
      </c>
      <c r="E1521">
        <v>15.4333742926833</v>
      </c>
      <c r="F1521">
        <v>20</v>
      </c>
      <c r="G1521">
        <v>22.2</v>
      </c>
      <c r="H1521">
        <v>24.4</v>
      </c>
      <c r="I1521">
        <v>6.7666257073166598</v>
      </c>
      <c r="J1521">
        <v>-4.5666257073166596</v>
      </c>
    </row>
    <row r="1522" spans="1:10" x14ac:dyDescent="0.25">
      <c r="A1522">
        <v>1520</v>
      </c>
      <c r="B1522" t="s">
        <v>9</v>
      </c>
      <c r="C1522" s="1">
        <v>44365</v>
      </c>
      <c r="D1522">
        <v>1020</v>
      </c>
      <c r="E1522">
        <v>17.4918912098146</v>
      </c>
      <c r="F1522">
        <v>21.8</v>
      </c>
      <c r="G1522">
        <v>24.2</v>
      </c>
      <c r="H1522">
        <v>26.6</v>
      </c>
      <c r="I1522">
        <v>6.7081087901853698</v>
      </c>
      <c r="J1522">
        <v>-4.3081087901853596</v>
      </c>
    </row>
    <row r="1523" spans="1:10" x14ac:dyDescent="0.25">
      <c r="A1523">
        <v>1521</v>
      </c>
      <c r="B1523" t="s">
        <v>9</v>
      </c>
      <c r="C1523" s="1">
        <v>44365</v>
      </c>
      <c r="D1523">
        <v>1040</v>
      </c>
      <c r="E1523">
        <v>19.739109478576601</v>
      </c>
      <c r="F1523">
        <v>24</v>
      </c>
      <c r="G1523">
        <v>27</v>
      </c>
      <c r="H1523">
        <v>30</v>
      </c>
      <c r="I1523">
        <v>7.2608905214233603</v>
      </c>
      <c r="J1523">
        <v>-4.2608905214233603</v>
      </c>
    </row>
    <row r="1524" spans="1:10" x14ac:dyDescent="0.25">
      <c r="A1524">
        <v>1522</v>
      </c>
      <c r="B1524" t="s">
        <v>9</v>
      </c>
      <c r="C1524" s="1">
        <v>44365</v>
      </c>
      <c r="D1524">
        <v>1060</v>
      </c>
      <c r="E1524">
        <v>22.187369172634099</v>
      </c>
      <c r="F1524">
        <v>26.5</v>
      </c>
      <c r="G1524">
        <v>29.5</v>
      </c>
      <c r="H1524">
        <v>32.5</v>
      </c>
      <c r="I1524">
        <v>7.31263082736589</v>
      </c>
      <c r="J1524">
        <v>-4.31263082736589</v>
      </c>
    </row>
    <row r="1525" spans="1:10" x14ac:dyDescent="0.25">
      <c r="A1525">
        <v>1523</v>
      </c>
      <c r="B1525" t="s">
        <v>9</v>
      </c>
      <c r="C1525" s="1">
        <v>44365</v>
      </c>
      <c r="D1525">
        <v>1080</v>
      </c>
      <c r="E1525">
        <v>24.8494313627832</v>
      </c>
      <c r="F1525">
        <v>29</v>
      </c>
      <c r="G1525">
        <v>32</v>
      </c>
      <c r="H1525">
        <v>35</v>
      </c>
      <c r="I1525">
        <v>7.1505686372167601</v>
      </c>
      <c r="J1525">
        <v>-4.1505686372167601</v>
      </c>
    </row>
    <row r="1526" spans="1:10" x14ac:dyDescent="0.25">
      <c r="A1526">
        <v>1524</v>
      </c>
      <c r="B1526" t="s">
        <v>9</v>
      </c>
      <c r="C1526" s="1">
        <v>44365</v>
      </c>
      <c r="D1526">
        <v>1100</v>
      </c>
      <c r="E1526">
        <v>27.745146005118698</v>
      </c>
      <c r="F1526">
        <v>32</v>
      </c>
      <c r="G1526">
        <v>34.6</v>
      </c>
      <c r="H1526">
        <v>37.200000000000003</v>
      </c>
      <c r="I1526">
        <v>6.8548539948812497</v>
      </c>
      <c r="J1526">
        <v>-4.2548539948812403</v>
      </c>
    </row>
    <row r="1527" spans="1:10" x14ac:dyDescent="0.25">
      <c r="A1527">
        <v>1525</v>
      </c>
      <c r="B1527" t="s">
        <v>9</v>
      </c>
      <c r="C1527" s="1">
        <v>44365</v>
      </c>
      <c r="D1527">
        <v>1110</v>
      </c>
      <c r="E1527">
        <v>29.3232566797709</v>
      </c>
      <c r="F1527">
        <v>33.5</v>
      </c>
      <c r="G1527">
        <v>36.15</v>
      </c>
      <c r="H1527">
        <v>38.799999999999997</v>
      </c>
      <c r="I1527">
        <v>6.8267433202290002</v>
      </c>
      <c r="J1527">
        <v>-4.1767433202289999</v>
      </c>
    </row>
    <row r="1528" spans="1:10" x14ac:dyDescent="0.25">
      <c r="A1528">
        <v>1526</v>
      </c>
      <c r="B1528" t="s">
        <v>9</v>
      </c>
      <c r="C1528" s="1">
        <v>44365</v>
      </c>
      <c r="D1528">
        <v>1120</v>
      </c>
      <c r="E1528">
        <v>30.911498814074399</v>
      </c>
      <c r="F1528">
        <v>35</v>
      </c>
      <c r="G1528">
        <v>37.700000000000003</v>
      </c>
      <c r="H1528">
        <v>40.4</v>
      </c>
      <c r="I1528">
        <v>6.7885011859255204</v>
      </c>
      <c r="J1528">
        <v>-4.0885011859255203</v>
      </c>
    </row>
    <row r="1529" spans="1:10" x14ac:dyDescent="0.25">
      <c r="A1529">
        <v>1527</v>
      </c>
      <c r="B1529" t="s">
        <v>9</v>
      </c>
      <c r="C1529" s="1">
        <v>44365</v>
      </c>
      <c r="D1529">
        <v>1130</v>
      </c>
      <c r="E1529">
        <v>32.602170254086303</v>
      </c>
      <c r="F1529">
        <v>36.5</v>
      </c>
      <c r="G1529">
        <v>39.5</v>
      </c>
      <c r="H1529">
        <v>42.5</v>
      </c>
      <c r="I1529">
        <v>6.8978297459136098</v>
      </c>
      <c r="J1529">
        <v>-3.8978297459136102</v>
      </c>
    </row>
    <row r="1530" spans="1:10" x14ac:dyDescent="0.25">
      <c r="A1530">
        <v>1528</v>
      </c>
      <c r="B1530" t="s">
        <v>9</v>
      </c>
      <c r="C1530" s="1">
        <v>44365</v>
      </c>
      <c r="D1530">
        <v>1140</v>
      </c>
      <c r="E1530">
        <v>34.337095884662197</v>
      </c>
      <c r="F1530">
        <v>38</v>
      </c>
      <c r="G1530">
        <v>41</v>
      </c>
      <c r="H1530">
        <v>44</v>
      </c>
      <c r="I1530">
        <v>6.6629041153377599</v>
      </c>
      <c r="J1530">
        <v>-3.6629041153377599</v>
      </c>
    </row>
    <row r="1531" spans="1:10" x14ac:dyDescent="0.25">
      <c r="A1531">
        <v>1529</v>
      </c>
      <c r="B1531" t="s">
        <v>9</v>
      </c>
      <c r="C1531" s="1">
        <v>44365</v>
      </c>
      <c r="D1531">
        <v>1150</v>
      </c>
      <c r="E1531">
        <v>36.144240278084801</v>
      </c>
      <c r="F1531">
        <v>40</v>
      </c>
      <c r="G1531">
        <v>43.9</v>
      </c>
      <c r="H1531">
        <v>47.8</v>
      </c>
      <c r="I1531">
        <v>7.7557597219151297</v>
      </c>
      <c r="J1531">
        <v>-3.8557597219151298</v>
      </c>
    </row>
    <row r="1532" spans="1:10" x14ac:dyDescent="0.25">
      <c r="A1532">
        <v>1530</v>
      </c>
      <c r="B1532" t="s">
        <v>9</v>
      </c>
      <c r="C1532" s="1">
        <v>44365</v>
      </c>
      <c r="D1532">
        <v>1155</v>
      </c>
      <c r="E1532">
        <v>37.087820099064103</v>
      </c>
      <c r="F1532">
        <v>40</v>
      </c>
      <c r="G1532">
        <v>44.25</v>
      </c>
      <c r="H1532">
        <v>48.5</v>
      </c>
      <c r="I1532">
        <v>7.1621799009358096</v>
      </c>
      <c r="J1532">
        <v>-2.91217990093581</v>
      </c>
    </row>
    <row r="1533" spans="1:10" x14ac:dyDescent="0.25">
      <c r="A1533">
        <v>1531</v>
      </c>
      <c r="B1533" t="s">
        <v>9</v>
      </c>
      <c r="C1533" s="1">
        <v>44365</v>
      </c>
      <c r="D1533">
        <v>1160</v>
      </c>
      <c r="E1533">
        <v>38.032861890632397</v>
      </c>
      <c r="F1533">
        <v>40</v>
      </c>
      <c r="G1533">
        <v>44.5</v>
      </c>
      <c r="H1533">
        <v>49</v>
      </c>
      <c r="I1533">
        <v>6.4671381093675198</v>
      </c>
      <c r="J1533">
        <v>-1.96713810936752</v>
      </c>
    </row>
    <row r="1534" spans="1:10" x14ac:dyDescent="0.25">
      <c r="A1534">
        <v>1532</v>
      </c>
      <c r="B1534" t="s">
        <v>9</v>
      </c>
      <c r="C1534" s="1">
        <v>44365</v>
      </c>
      <c r="D1534">
        <v>1165</v>
      </c>
      <c r="E1534">
        <v>38.979626967156896</v>
      </c>
      <c r="F1534">
        <v>40.5</v>
      </c>
      <c r="G1534">
        <v>45.25</v>
      </c>
      <c r="H1534">
        <v>50</v>
      </c>
      <c r="I1534">
        <v>6.2703730328430698</v>
      </c>
      <c r="J1534">
        <v>-1.52037303284307</v>
      </c>
    </row>
    <row r="1535" spans="1:10" x14ac:dyDescent="0.25">
      <c r="A1535">
        <v>1533</v>
      </c>
      <c r="B1535" t="s">
        <v>9</v>
      </c>
      <c r="C1535" s="1">
        <v>44365</v>
      </c>
      <c r="D1535">
        <v>1170</v>
      </c>
      <c r="E1535">
        <v>39.961222021213601</v>
      </c>
      <c r="F1535">
        <v>41.5</v>
      </c>
      <c r="G1535">
        <v>46.25</v>
      </c>
      <c r="H1535">
        <v>51</v>
      </c>
      <c r="I1535">
        <v>6.2887779787863698</v>
      </c>
      <c r="J1535">
        <v>-1.53877797878637</v>
      </c>
    </row>
    <row r="1536" spans="1:10" x14ac:dyDescent="0.25">
      <c r="A1536">
        <v>1534</v>
      </c>
      <c r="B1536" t="s">
        <v>9</v>
      </c>
      <c r="C1536" s="1">
        <v>44365</v>
      </c>
      <c r="D1536">
        <v>1175</v>
      </c>
      <c r="E1536">
        <v>40.986875501991101</v>
      </c>
      <c r="F1536">
        <v>42.5</v>
      </c>
      <c r="G1536">
        <v>47.25</v>
      </c>
      <c r="H1536">
        <v>52</v>
      </c>
      <c r="I1536">
        <v>6.2631244980088496</v>
      </c>
      <c r="J1536">
        <v>-1.5131244980088401</v>
      </c>
    </row>
    <row r="1537" spans="1:10" x14ac:dyDescent="0.25">
      <c r="A1537">
        <v>1535</v>
      </c>
      <c r="B1537" t="s">
        <v>9</v>
      </c>
      <c r="C1537" s="1">
        <v>44365</v>
      </c>
      <c r="D1537">
        <v>1180</v>
      </c>
      <c r="E1537">
        <v>42.013883574194402</v>
      </c>
      <c r="F1537">
        <v>43.5</v>
      </c>
      <c r="G1537">
        <v>48.25</v>
      </c>
      <c r="H1537">
        <v>53</v>
      </c>
      <c r="I1537">
        <v>6.2361164258055197</v>
      </c>
      <c r="J1537">
        <v>-1.4861164258055199</v>
      </c>
    </row>
    <row r="1538" spans="1:10" x14ac:dyDescent="0.25">
      <c r="A1538">
        <v>1536</v>
      </c>
      <c r="B1538" t="s">
        <v>9</v>
      </c>
      <c r="C1538" s="1">
        <v>44365</v>
      </c>
      <c r="D1538">
        <v>1185</v>
      </c>
      <c r="E1538">
        <v>43.042734842040701</v>
      </c>
      <c r="F1538">
        <v>44.5</v>
      </c>
      <c r="G1538">
        <v>49.25</v>
      </c>
      <c r="H1538">
        <v>54</v>
      </c>
      <c r="I1538">
        <v>6.2072651579592897</v>
      </c>
      <c r="J1538">
        <v>-1.4572651579592899</v>
      </c>
    </row>
    <row r="1539" spans="1:10" x14ac:dyDescent="0.25">
      <c r="A1539">
        <v>1537</v>
      </c>
      <c r="B1539" t="s">
        <v>9</v>
      </c>
      <c r="C1539" s="1">
        <v>44365</v>
      </c>
      <c r="D1539">
        <v>1190</v>
      </c>
      <c r="E1539">
        <v>44.0738239709193</v>
      </c>
      <c r="F1539">
        <v>45.5</v>
      </c>
      <c r="G1539">
        <v>50.25</v>
      </c>
      <c r="H1539">
        <v>55</v>
      </c>
      <c r="I1539">
        <v>6.1761760290806498</v>
      </c>
      <c r="J1539">
        <v>-1.42617602908065</v>
      </c>
    </row>
    <row r="1540" spans="1:10" x14ac:dyDescent="0.25">
      <c r="A1540">
        <v>1538</v>
      </c>
      <c r="B1540" t="s">
        <v>9</v>
      </c>
      <c r="C1540" s="1">
        <v>44365</v>
      </c>
      <c r="D1540">
        <v>1195</v>
      </c>
      <c r="E1540">
        <v>45.180770954164799</v>
      </c>
      <c r="F1540">
        <v>46</v>
      </c>
      <c r="G1540">
        <v>50.9</v>
      </c>
      <c r="H1540">
        <v>55.8</v>
      </c>
      <c r="I1540">
        <v>5.7192290458351698</v>
      </c>
      <c r="J1540">
        <v>-0.81922904583517897</v>
      </c>
    </row>
    <row r="1541" spans="1:10" x14ac:dyDescent="0.25">
      <c r="A1541">
        <v>1539</v>
      </c>
      <c r="B1541" t="s">
        <v>9</v>
      </c>
      <c r="C1541" s="1">
        <v>44365</v>
      </c>
      <c r="D1541">
        <v>1200</v>
      </c>
      <c r="E1541">
        <v>46.293878626121099</v>
      </c>
      <c r="F1541">
        <v>47.5</v>
      </c>
      <c r="G1541">
        <v>52.25</v>
      </c>
      <c r="H1541">
        <v>57</v>
      </c>
      <c r="I1541">
        <v>5.9561213738788297</v>
      </c>
      <c r="J1541">
        <v>-1.2061213738788299</v>
      </c>
    </row>
    <row r="1542" spans="1:10" x14ac:dyDescent="0.25">
      <c r="A1542">
        <v>1540</v>
      </c>
      <c r="B1542" t="s">
        <v>9</v>
      </c>
      <c r="C1542" s="1">
        <v>44365</v>
      </c>
      <c r="D1542">
        <v>1205</v>
      </c>
      <c r="E1542">
        <v>47.408774093982203</v>
      </c>
      <c r="F1542">
        <v>48.5</v>
      </c>
      <c r="G1542">
        <v>53.25</v>
      </c>
      <c r="H1542">
        <v>58</v>
      </c>
      <c r="I1542">
        <v>5.8412259060177201</v>
      </c>
      <c r="J1542">
        <v>-1.0912259060177201</v>
      </c>
    </row>
    <row r="1543" spans="1:10" x14ac:dyDescent="0.25">
      <c r="A1543">
        <v>1541</v>
      </c>
      <c r="B1543" t="s">
        <v>9</v>
      </c>
      <c r="C1543" s="1">
        <v>44365</v>
      </c>
      <c r="D1543">
        <v>1210</v>
      </c>
      <c r="E1543">
        <v>48.525879242387703</v>
      </c>
      <c r="F1543">
        <v>49.5</v>
      </c>
      <c r="G1543">
        <v>54.25</v>
      </c>
      <c r="H1543">
        <v>59</v>
      </c>
      <c r="I1543">
        <v>5.7241207576122397</v>
      </c>
      <c r="J1543">
        <v>-0.97412075761224004</v>
      </c>
    </row>
    <row r="1544" spans="1:10" x14ac:dyDescent="0.25">
      <c r="A1544">
        <v>1542</v>
      </c>
      <c r="B1544" t="s">
        <v>9</v>
      </c>
      <c r="C1544" s="1">
        <v>44365</v>
      </c>
      <c r="D1544">
        <v>1215</v>
      </c>
      <c r="E1544">
        <v>49.682199744084897</v>
      </c>
      <c r="F1544">
        <v>50.8</v>
      </c>
      <c r="G1544">
        <v>55.65</v>
      </c>
      <c r="H1544">
        <v>60.5</v>
      </c>
      <c r="I1544">
        <v>5.9678002559150798</v>
      </c>
      <c r="J1544">
        <v>-1.1178002559150799</v>
      </c>
    </row>
    <row r="1545" spans="1:10" x14ac:dyDescent="0.25">
      <c r="A1545">
        <v>1543</v>
      </c>
      <c r="B1545" t="s">
        <v>9</v>
      </c>
      <c r="C1545" s="1">
        <v>44365</v>
      </c>
      <c r="D1545">
        <v>1220</v>
      </c>
      <c r="E1545">
        <v>50.884939596745802</v>
      </c>
      <c r="F1545">
        <v>51.8</v>
      </c>
      <c r="G1545">
        <v>56.65</v>
      </c>
      <c r="H1545">
        <v>61.5</v>
      </c>
      <c r="I1545">
        <v>5.7650604032541297</v>
      </c>
      <c r="J1545">
        <v>-0.91506040325413796</v>
      </c>
    </row>
    <row r="1546" spans="1:10" x14ac:dyDescent="0.25">
      <c r="A1546">
        <v>1544</v>
      </c>
      <c r="B1546" t="s">
        <v>9</v>
      </c>
      <c r="C1546" s="1">
        <v>44365</v>
      </c>
      <c r="D1546">
        <v>1225</v>
      </c>
      <c r="E1546">
        <v>52.0895875635861</v>
      </c>
      <c r="F1546">
        <v>52.6</v>
      </c>
      <c r="G1546">
        <v>57.55</v>
      </c>
      <c r="H1546">
        <v>62.5</v>
      </c>
      <c r="I1546">
        <v>5.4604124364138196</v>
      </c>
      <c r="J1546">
        <v>-0.51041243641383005</v>
      </c>
    </row>
    <row r="1547" spans="1:10" x14ac:dyDescent="0.25">
      <c r="A1547">
        <v>1545</v>
      </c>
      <c r="B1547" t="s">
        <v>9</v>
      </c>
      <c r="C1547" s="1">
        <v>44365</v>
      </c>
      <c r="D1547">
        <v>1230</v>
      </c>
      <c r="E1547">
        <v>53.2965276492885</v>
      </c>
      <c r="F1547">
        <v>54</v>
      </c>
      <c r="G1547">
        <v>58.75</v>
      </c>
      <c r="H1547">
        <v>63.5</v>
      </c>
      <c r="I1547">
        <v>5.4534723507114098</v>
      </c>
      <c r="J1547">
        <v>-0.70347235071141501</v>
      </c>
    </row>
    <row r="1548" spans="1:10" x14ac:dyDescent="0.25">
      <c r="A1548">
        <v>1546</v>
      </c>
      <c r="B1548" t="s">
        <v>9</v>
      </c>
      <c r="C1548" s="1">
        <v>44365</v>
      </c>
      <c r="D1548">
        <v>1235</v>
      </c>
      <c r="E1548">
        <v>54.5061333398234</v>
      </c>
      <c r="F1548">
        <v>55.3</v>
      </c>
      <c r="G1548">
        <v>59.9</v>
      </c>
      <c r="H1548">
        <v>64.5</v>
      </c>
      <c r="I1548">
        <v>5.3938666601765197</v>
      </c>
      <c r="J1548">
        <v>-0.79386666017652596</v>
      </c>
    </row>
    <row r="1549" spans="1:10" x14ac:dyDescent="0.25">
      <c r="A1549">
        <v>1547</v>
      </c>
      <c r="B1549" t="s">
        <v>9</v>
      </c>
      <c r="C1549" s="1">
        <v>44365</v>
      </c>
      <c r="D1549">
        <v>1240</v>
      </c>
      <c r="E1549">
        <v>55.798845238086599</v>
      </c>
      <c r="F1549">
        <v>56.1</v>
      </c>
      <c r="G1549">
        <v>61.05</v>
      </c>
      <c r="H1549">
        <v>66</v>
      </c>
      <c r="I1549">
        <v>5.2511547619133596</v>
      </c>
      <c r="J1549">
        <v>-0.30115476191337298</v>
      </c>
    </row>
    <row r="1550" spans="1:10" x14ac:dyDescent="0.25">
      <c r="A1550">
        <v>1548</v>
      </c>
      <c r="B1550" t="s">
        <v>9</v>
      </c>
      <c r="C1550" s="1">
        <v>44365</v>
      </c>
      <c r="D1550">
        <v>1245</v>
      </c>
      <c r="E1550">
        <v>57.096912267807703</v>
      </c>
      <c r="F1550">
        <v>57.5</v>
      </c>
      <c r="G1550">
        <v>62.25</v>
      </c>
      <c r="H1550">
        <v>67</v>
      </c>
      <c r="I1550">
        <v>5.1530877321922297</v>
      </c>
      <c r="J1550">
        <v>-0.40308773219223298</v>
      </c>
    </row>
    <row r="1551" spans="1:10" x14ac:dyDescent="0.25">
      <c r="A1551">
        <v>1549</v>
      </c>
      <c r="B1551" t="s">
        <v>9</v>
      </c>
      <c r="C1551" s="1">
        <v>44365</v>
      </c>
      <c r="D1551">
        <v>1250</v>
      </c>
      <c r="E1551">
        <v>58.397234165460901</v>
      </c>
      <c r="F1551">
        <v>58.5</v>
      </c>
      <c r="G1551">
        <v>63.5</v>
      </c>
      <c r="H1551">
        <v>68.5</v>
      </c>
      <c r="I1551">
        <v>5.1027658345390696</v>
      </c>
      <c r="J1551">
        <v>-0.10276583453907</v>
      </c>
    </row>
    <row r="1552" spans="1:10" x14ac:dyDescent="0.25">
      <c r="A1552">
        <v>1550</v>
      </c>
      <c r="B1552" t="s">
        <v>9</v>
      </c>
      <c r="C1552" s="1">
        <v>44365</v>
      </c>
      <c r="D1552">
        <v>1255</v>
      </c>
      <c r="E1552">
        <v>59.7003432725664</v>
      </c>
      <c r="F1552">
        <v>59.6</v>
      </c>
      <c r="G1552">
        <v>64.55</v>
      </c>
      <c r="H1552">
        <v>69.5</v>
      </c>
      <c r="I1552">
        <v>4.8496567274334996</v>
      </c>
      <c r="J1552">
        <v>0</v>
      </c>
    </row>
    <row r="1553" spans="1:10" x14ac:dyDescent="0.25">
      <c r="A1553">
        <v>1551</v>
      </c>
      <c r="B1553" t="s">
        <v>9</v>
      </c>
      <c r="C1553" s="1">
        <v>44365</v>
      </c>
      <c r="D1553">
        <v>1260</v>
      </c>
      <c r="E1553">
        <v>61.046987511882101</v>
      </c>
      <c r="F1553">
        <v>61.4</v>
      </c>
      <c r="G1553">
        <v>66.2</v>
      </c>
      <c r="H1553">
        <v>71</v>
      </c>
      <c r="I1553">
        <v>5.1530124881178798</v>
      </c>
      <c r="J1553">
        <v>-0.353012488117876</v>
      </c>
    </row>
    <row r="1554" spans="1:10" x14ac:dyDescent="0.25">
      <c r="A1554">
        <v>1552</v>
      </c>
      <c r="B1554" t="s">
        <v>9</v>
      </c>
      <c r="C1554" s="1">
        <v>44365</v>
      </c>
      <c r="D1554">
        <v>1265</v>
      </c>
      <c r="E1554">
        <v>62.441972626620597</v>
      </c>
      <c r="F1554">
        <v>62.3</v>
      </c>
      <c r="G1554">
        <v>67.150000000000006</v>
      </c>
      <c r="H1554">
        <v>72</v>
      </c>
      <c r="I1554">
        <v>4.7080273733793998</v>
      </c>
      <c r="J1554">
        <v>0</v>
      </c>
    </row>
    <row r="1555" spans="1:10" x14ac:dyDescent="0.25">
      <c r="A1555">
        <v>1553</v>
      </c>
      <c r="B1555" t="s">
        <v>9</v>
      </c>
      <c r="C1555" s="1">
        <v>44365</v>
      </c>
      <c r="D1555">
        <v>1270</v>
      </c>
      <c r="E1555">
        <v>63.839007077069397</v>
      </c>
      <c r="F1555">
        <v>63.5</v>
      </c>
      <c r="G1555">
        <v>68.5</v>
      </c>
      <c r="H1555">
        <v>73.5</v>
      </c>
      <c r="I1555">
        <v>4.6609929229305198</v>
      </c>
      <c r="J1555">
        <v>0</v>
      </c>
    </row>
    <row r="1556" spans="1:10" x14ac:dyDescent="0.25">
      <c r="A1556">
        <v>1554</v>
      </c>
      <c r="B1556" t="s">
        <v>9</v>
      </c>
      <c r="C1556" s="1">
        <v>44365</v>
      </c>
      <c r="D1556">
        <v>1275</v>
      </c>
      <c r="E1556">
        <v>65.238869229895101</v>
      </c>
      <c r="F1556">
        <v>65.400000000000006</v>
      </c>
      <c r="G1556">
        <v>69.95</v>
      </c>
      <c r="H1556">
        <v>74.5</v>
      </c>
      <c r="I1556">
        <v>4.7111307701048997</v>
      </c>
      <c r="J1556">
        <v>-0.16113077010490401</v>
      </c>
    </row>
    <row r="1557" spans="1:10" x14ac:dyDescent="0.25">
      <c r="A1557">
        <v>1555</v>
      </c>
      <c r="B1557" t="s">
        <v>9</v>
      </c>
      <c r="C1557" s="1">
        <v>44365</v>
      </c>
      <c r="D1557">
        <v>1280</v>
      </c>
      <c r="E1557">
        <v>66.6421692611992</v>
      </c>
      <c r="F1557">
        <v>66</v>
      </c>
      <c r="G1557">
        <v>71</v>
      </c>
      <c r="H1557">
        <v>76</v>
      </c>
      <c r="I1557">
        <v>4.3578307388007698</v>
      </c>
      <c r="J1557">
        <v>0</v>
      </c>
    </row>
    <row r="1558" spans="1:10" x14ac:dyDescent="0.25">
      <c r="A1558">
        <v>1556</v>
      </c>
      <c r="B1558" t="s">
        <v>9</v>
      </c>
      <c r="C1558" s="1">
        <v>44365</v>
      </c>
      <c r="D1558">
        <v>1285</v>
      </c>
      <c r="E1558">
        <v>68.1352627945313</v>
      </c>
      <c r="F1558">
        <v>67.7</v>
      </c>
      <c r="G1558">
        <v>72.599999999999994</v>
      </c>
      <c r="H1558">
        <v>77.5</v>
      </c>
      <c r="I1558">
        <v>4.4647372054686301</v>
      </c>
      <c r="J1558">
        <v>0</v>
      </c>
    </row>
    <row r="1559" spans="1:10" x14ac:dyDescent="0.25">
      <c r="A1559">
        <v>1557</v>
      </c>
      <c r="B1559" t="s">
        <v>9</v>
      </c>
      <c r="C1559" s="1">
        <v>44365</v>
      </c>
      <c r="D1559">
        <v>1290</v>
      </c>
      <c r="E1559">
        <v>69.632787715800006</v>
      </c>
      <c r="F1559">
        <v>69.400000000000006</v>
      </c>
      <c r="G1559">
        <v>74.2</v>
      </c>
      <c r="H1559">
        <v>79</v>
      </c>
      <c r="I1559">
        <v>4.5672122841999396</v>
      </c>
      <c r="J1559">
        <v>0</v>
      </c>
    </row>
    <row r="1560" spans="1:10" x14ac:dyDescent="0.25">
      <c r="A1560">
        <v>1558</v>
      </c>
      <c r="B1560" t="s">
        <v>9</v>
      </c>
      <c r="C1560" s="1">
        <v>44365</v>
      </c>
      <c r="D1560">
        <v>1295</v>
      </c>
      <c r="E1560">
        <v>71.132749717643193</v>
      </c>
      <c r="F1560">
        <v>70.5</v>
      </c>
      <c r="G1560">
        <v>75.25</v>
      </c>
      <c r="H1560">
        <v>80</v>
      </c>
      <c r="I1560">
        <v>4.1172502823567703</v>
      </c>
      <c r="J1560">
        <v>0</v>
      </c>
    </row>
    <row r="1561" spans="1:10" x14ac:dyDescent="0.25">
      <c r="A1561">
        <v>1559</v>
      </c>
      <c r="B1561" t="s">
        <v>9</v>
      </c>
      <c r="C1561" s="1">
        <v>44365</v>
      </c>
      <c r="D1561">
        <v>1300</v>
      </c>
      <c r="E1561">
        <v>72.636064686646407</v>
      </c>
      <c r="F1561">
        <v>72.3</v>
      </c>
      <c r="G1561">
        <v>76.900000000000006</v>
      </c>
      <c r="H1561">
        <v>81.5</v>
      </c>
      <c r="I1561">
        <v>4.2639353133535698</v>
      </c>
      <c r="J1561">
        <v>0</v>
      </c>
    </row>
    <row r="1562" spans="1:10" x14ac:dyDescent="0.25">
      <c r="A1562">
        <v>1560</v>
      </c>
      <c r="B1562" t="s">
        <v>9</v>
      </c>
      <c r="C1562" s="1">
        <v>44365</v>
      </c>
      <c r="D1562">
        <v>1305</v>
      </c>
      <c r="E1562">
        <v>74.187102011438796</v>
      </c>
      <c r="F1562">
        <v>73.400000000000006</v>
      </c>
      <c r="G1562">
        <v>78.2</v>
      </c>
      <c r="H1562">
        <v>83</v>
      </c>
      <c r="I1562">
        <v>4.0128979885611704</v>
      </c>
      <c r="J1562">
        <v>0</v>
      </c>
    </row>
    <row r="1563" spans="1:10" x14ac:dyDescent="0.25">
      <c r="A1563">
        <v>1561</v>
      </c>
      <c r="B1563" t="s">
        <v>9</v>
      </c>
      <c r="C1563" s="1">
        <v>44365</v>
      </c>
      <c r="D1563">
        <v>1310</v>
      </c>
      <c r="E1563">
        <v>75.787624696278797</v>
      </c>
      <c r="F1563">
        <v>74.8</v>
      </c>
      <c r="G1563">
        <v>79.650000000000006</v>
      </c>
      <c r="H1563">
        <v>84.5</v>
      </c>
      <c r="I1563">
        <v>3.8623753037211199</v>
      </c>
      <c r="J1563">
        <v>0</v>
      </c>
    </row>
    <row r="1564" spans="1:10" x14ac:dyDescent="0.25">
      <c r="A1564">
        <v>1562</v>
      </c>
      <c r="B1564" t="s">
        <v>9</v>
      </c>
      <c r="C1564" s="1">
        <v>44365</v>
      </c>
      <c r="D1564">
        <v>1315</v>
      </c>
      <c r="E1564">
        <v>77.3906699570135</v>
      </c>
      <c r="F1564">
        <v>76.3</v>
      </c>
      <c r="G1564">
        <v>81.150000000000006</v>
      </c>
      <c r="H1564">
        <v>86</v>
      </c>
      <c r="I1564">
        <v>3.75933004298642</v>
      </c>
      <c r="J1564">
        <v>0</v>
      </c>
    </row>
    <row r="1565" spans="1:10" x14ac:dyDescent="0.25">
      <c r="A1565">
        <v>1563</v>
      </c>
      <c r="B1565" t="s">
        <v>9</v>
      </c>
      <c r="C1565" s="1">
        <v>44365</v>
      </c>
      <c r="D1565">
        <v>1320</v>
      </c>
      <c r="E1565">
        <v>78.996716949743899</v>
      </c>
      <c r="F1565">
        <v>77.900000000000006</v>
      </c>
      <c r="G1565">
        <v>82.7</v>
      </c>
      <c r="H1565">
        <v>87.5</v>
      </c>
      <c r="I1565">
        <v>3.7032830502560401</v>
      </c>
      <c r="J1565">
        <v>0</v>
      </c>
    </row>
    <row r="1566" spans="1:10" x14ac:dyDescent="0.25">
      <c r="A1566">
        <v>1564</v>
      </c>
      <c r="B1566" t="s">
        <v>9</v>
      </c>
      <c r="C1566" s="1">
        <v>44365</v>
      </c>
      <c r="D1566">
        <v>1325</v>
      </c>
      <c r="E1566">
        <v>80.606617672392204</v>
      </c>
      <c r="F1566">
        <v>79.400000000000006</v>
      </c>
      <c r="G1566">
        <v>84.2</v>
      </c>
      <c r="H1566">
        <v>89</v>
      </c>
      <c r="I1566">
        <v>3.5933823276077201</v>
      </c>
      <c r="J1566">
        <v>0</v>
      </c>
    </row>
    <row r="1567" spans="1:10" x14ac:dyDescent="0.25">
      <c r="A1567">
        <v>1565</v>
      </c>
      <c r="B1567" t="s">
        <v>9</v>
      </c>
      <c r="C1567" s="1">
        <v>44365</v>
      </c>
      <c r="D1567">
        <v>1330</v>
      </c>
      <c r="E1567">
        <v>82.311840739456898</v>
      </c>
      <c r="F1567">
        <v>81.3</v>
      </c>
      <c r="G1567">
        <v>85.9</v>
      </c>
      <c r="H1567">
        <v>90.5</v>
      </c>
      <c r="I1567">
        <v>3.5881592605430201</v>
      </c>
      <c r="J1567">
        <v>0</v>
      </c>
    </row>
    <row r="1568" spans="1:10" x14ac:dyDescent="0.25">
      <c r="A1568">
        <v>1566</v>
      </c>
      <c r="B1568" t="s">
        <v>9</v>
      </c>
      <c r="C1568" s="1">
        <v>44365</v>
      </c>
      <c r="D1568">
        <v>1335</v>
      </c>
      <c r="E1568">
        <v>84.020683484426101</v>
      </c>
      <c r="F1568">
        <v>82.6</v>
      </c>
      <c r="G1568">
        <v>87.3</v>
      </c>
      <c r="H1568">
        <v>92</v>
      </c>
      <c r="I1568">
        <v>3.2793165155738202</v>
      </c>
      <c r="J1568">
        <v>0</v>
      </c>
    </row>
    <row r="1569" spans="1:10" x14ac:dyDescent="0.25">
      <c r="A1569">
        <v>1567</v>
      </c>
      <c r="B1569" t="s">
        <v>9</v>
      </c>
      <c r="C1569" s="1">
        <v>44365</v>
      </c>
      <c r="D1569">
        <v>1340</v>
      </c>
      <c r="E1569">
        <v>85.732375957400293</v>
      </c>
      <c r="F1569">
        <v>84</v>
      </c>
      <c r="G1569">
        <v>88.75</v>
      </c>
      <c r="H1569">
        <v>93.5</v>
      </c>
      <c r="I1569">
        <v>3.0176240425996301</v>
      </c>
      <c r="J1569">
        <v>0</v>
      </c>
    </row>
    <row r="1570" spans="1:10" x14ac:dyDescent="0.25">
      <c r="A1570">
        <v>1568</v>
      </c>
      <c r="B1570" t="s">
        <v>9</v>
      </c>
      <c r="C1570" s="1">
        <v>44365</v>
      </c>
      <c r="D1570">
        <v>1345</v>
      </c>
      <c r="E1570">
        <v>87.447793094888198</v>
      </c>
      <c r="F1570">
        <v>85.9</v>
      </c>
      <c r="G1570">
        <v>90.7</v>
      </c>
      <c r="H1570">
        <v>95.5</v>
      </c>
      <c r="I1570">
        <v>3.2522069051117399</v>
      </c>
      <c r="J1570">
        <v>0</v>
      </c>
    </row>
    <row r="1571" spans="1:10" x14ac:dyDescent="0.25">
      <c r="A1571">
        <v>1569</v>
      </c>
      <c r="B1571" t="s">
        <v>9</v>
      </c>
      <c r="C1571" s="1">
        <v>44365</v>
      </c>
      <c r="D1571">
        <v>1350</v>
      </c>
      <c r="E1571">
        <v>89.214287472928504</v>
      </c>
      <c r="F1571">
        <v>87.5</v>
      </c>
      <c r="G1571">
        <v>92.25</v>
      </c>
      <c r="H1571">
        <v>97</v>
      </c>
      <c r="I1571">
        <v>3.0357125270714902</v>
      </c>
      <c r="J1571">
        <v>0</v>
      </c>
    </row>
    <row r="1572" spans="1:10" x14ac:dyDescent="0.25">
      <c r="A1572">
        <v>1570</v>
      </c>
      <c r="B1572" t="s">
        <v>9</v>
      </c>
      <c r="C1572" s="1">
        <v>44365</v>
      </c>
      <c r="D1572">
        <v>1360</v>
      </c>
      <c r="E1572">
        <v>92.850631309842797</v>
      </c>
      <c r="F1572">
        <v>90.6</v>
      </c>
      <c r="G1572">
        <v>95.55</v>
      </c>
      <c r="H1572">
        <v>100.5</v>
      </c>
      <c r="I1572">
        <v>2.6993686901571698</v>
      </c>
      <c r="J1572">
        <v>0</v>
      </c>
    </row>
    <row r="1573" spans="1:10" x14ac:dyDescent="0.25">
      <c r="A1573">
        <v>1571</v>
      </c>
      <c r="B1573" t="s">
        <v>9</v>
      </c>
      <c r="C1573" s="1">
        <v>44365</v>
      </c>
      <c r="D1573">
        <v>1370</v>
      </c>
      <c r="E1573">
        <v>96.502370506667404</v>
      </c>
      <c r="F1573">
        <v>94</v>
      </c>
      <c r="G1573">
        <v>98.75</v>
      </c>
      <c r="H1573">
        <v>103.5</v>
      </c>
      <c r="I1573">
        <v>2.2476294933325098</v>
      </c>
      <c r="J1573">
        <v>0</v>
      </c>
    </row>
    <row r="1574" spans="1:10" x14ac:dyDescent="0.25">
      <c r="A1574">
        <v>1572</v>
      </c>
      <c r="B1574" t="s">
        <v>9</v>
      </c>
      <c r="C1574" s="1">
        <v>44365</v>
      </c>
      <c r="D1574">
        <v>1380</v>
      </c>
      <c r="E1574">
        <v>100.35903362372299</v>
      </c>
      <c r="F1574">
        <v>97.6</v>
      </c>
      <c r="G1574">
        <v>102.55</v>
      </c>
      <c r="H1574">
        <v>107.5</v>
      </c>
      <c r="I1574">
        <v>2.19096637627697</v>
      </c>
      <c r="J1574">
        <v>0</v>
      </c>
    </row>
    <row r="1575" spans="1:10" x14ac:dyDescent="0.25">
      <c r="A1575">
        <v>1573</v>
      </c>
      <c r="B1575" t="s">
        <v>9</v>
      </c>
      <c r="C1575" s="1">
        <v>44365</v>
      </c>
      <c r="D1575">
        <v>1390</v>
      </c>
      <c r="E1575">
        <v>104.230946623066</v>
      </c>
      <c r="F1575">
        <v>100.5</v>
      </c>
      <c r="G1575">
        <v>105.5</v>
      </c>
      <c r="H1575">
        <v>110.5</v>
      </c>
      <c r="I1575">
        <v>1.26905337693318</v>
      </c>
      <c r="J1575">
        <v>0</v>
      </c>
    </row>
    <row r="1576" spans="1:10" x14ac:dyDescent="0.25">
      <c r="A1576">
        <v>1574</v>
      </c>
      <c r="B1576" t="s">
        <v>9</v>
      </c>
      <c r="C1576" s="1">
        <v>44365</v>
      </c>
      <c r="D1576">
        <v>1400</v>
      </c>
      <c r="E1576">
        <v>108.26589893189499</v>
      </c>
      <c r="F1576">
        <v>104.5</v>
      </c>
      <c r="G1576">
        <v>109.25</v>
      </c>
      <c r="H1576">
        <v>114</v>
      </c>
      <c r="I1576">
        <v>0.98410106810415199</v>
      </c>
      <c r="J1576">
        <v>0</v>
      </c>
    </row>
    <row r="1577" spans="1:10" x14ac:dyDescent="0.25">
      <c r="A1577">
        <v>1575</v>
      </c>
      <c r="B1577" t="s">
        <v>9</v>
      </c>
      <c r="C1577" s="1">
        <v>44365</v>
      </c>
      <c r="D1577">
        <v>1420</v>
      </c>
      <c r="E1577">
        <v>116.57756083779</v>
      </c>
      <c r="F1577">
        <v>112</v>
      </c>
      <c r="G1577">
        <v>117</v>
      </c>
      <c r="H1577">
        <v>122</v>
      </c>
      <c r="I1577">
        <v>0.42243916220974098</v>
      </c>
      <c r="J1577">
        <v>0</v>
      </c>
    </row>
    <row r="1578" spans="1:10" x14ac:dyDescent="0.25">
      <c r="A1578">
        <v>1576</v>
      </c>
      <c r="B1578" t="s">
        <v>9</v>
      </c>
      <c r="C1578" s="1">
        <v>44365</v>
      </c>
      <c r="D1578">
        <v>1440</v>
      </c>
      <c r="E1578">
        <v>125.29859702685999</v>
      </c>
      <c r="F1578">
        <v>120</v>
      </c>
      <c r="G1578">
        <v>125</v>
      </c>
      <c r="H1578">
        <v>130</v>
      </c>
      <c r="I1578">
        <v>0.29859702686059097</v>
      </c>
      <c r="J1578">
        <v>0</v>
      </c>
    </row>
    <row r="1579" spans="1:10" x14ac:dyDescent="0.25">
      <c r="A1579">
        <v>1577</v>
      </c>
      <c r="B1579" t="s">
        <v>9</v>
      </c>
      <c r="C1579" s="1">
        <v>44365</v>
      </c>
      <c r="D1579">
        <v>1460</v>
      </c>
      <c r="E1579">
        <v>134.43295880539401</v>
      </c>
      <c r="F1579">
        <v>128.5</v>
      </c>
      <c r="G1579">
        <v>133.5</v>
      </c>
      <c r="H1579">
        <v>138.5</v>
      </c>
      <c r="I1579">
        <v>0.93295880539406495</v>
      </c>
      <c r="J1579">
        <v>0</v>
      </c>
    </row>
    <row r="1580" spans="1:10" x14ac:dyDescent="0.25">
      <c r="A1580">
        <v>1578</v>
      </c>
      <c r="B1580" t="s">
        <v>9</v>
      </c>
      <c r="C1580" s="1">
        <v>44365</v>
      </c>
      <c r="D1580">
        <v>1480</v>
      </c>
      <c r="E1580">
        <v>144.02747572720801</v>
      </c>
      <c r="F1580">
        <v>137.5</v>
      </c>
      <c r="G1580">
        <v>142.5</v>
      </c>
      <c r="H1580">
        <v>147.5</v>
      </c>
      <c r="I1580">
        <v>1.5274757272081501</v>
      </c>
      <c r="J1580">
        <v>0</v>
      </c>
    </row>
    <row r="1581" spans="1:10" x14ac:dyDescent="0.25">
      <c r="A1581">
        <v>1579</v>
      </c>
      <c r="B1581" t="s">
        <v>9</v>
      </c>
      <c r="C1581" s="1">
        <v>44365</v>
      </c>
      <c r="D1581">
        <v>1500</v>
      </c>
      <c r="E1581">
        <v>154.04398983660701</v>
      </c>
      <c r="F1581">
        <v>147</v>
      </c>
      <c r="G1581">
        <v>151.75</v>
      </c>
      <c r="H1581">
        <v>156.5</v>
      </c>
      <c r="I1581">
        <v>2.2939898366076599</v>
      </c>
      <c r="J1581">
        <v>0</v>
      </c>
    </row>
    <row r="1582" spans="1:10" x14ac:dyDescent="0.25">
      <c r="A1582">
        <v>1580</v>
      </c>
      <c r="B1582" t="s">
        <v>9</v>
      </c>
      <c r="C1582" s="1">
        <v>44365</v>
      </c>
      <c r="D1582">
        <v>1520</v>
      </c>
      <c r="E1582">
        <v>164.47962905297501</v>
      </c>
      <c r="F1582">
        <v>156.5</v>
      </c>
      <c r="G1582">
        <v>161.5</v>
      </c>
      <c r="H1582">
        <v>166.5</v>
      </c>
      <c r="I1582">
        <v>2.9796290529756102</v>
      </c>
      <c r="J1582">
        <v>0</v>
      </c>
    </row>
    <row r="1583" spans="1:10" x14ac:dyDescent="0.25">
      <c r="A1583">
        <v>1581</v>
      </c>
      <c r="B1583" t="s">
        <v>9</v>
      </c>
      <c r="C1583" s="1">
        <v>44365</v>
      </c>
      <c r="D1583">
        <v>1540</v>
      </c>
      <c r="E1583">
        <v>175.33404929351099</v>
      </c>
      <c r="F1583">
        <v>166.5</v>
      </c>
      <c r="G1583">
        <v>171.5</v>
      </c>
      <c r="H1583">
        <v>176.5</v>
      </c>
      <c r="I1583">
        <v>3.83404929351178</v>
      </c>
      <c r="J1583">
        <v>0</v>
      </c>
    </row>
    <row r="1584" spans="1:10" x14ac:dyDescent="0.25">
      <c r="A1584">
        <v>1582</v>
      </c>
      <c r="B1584" t="s">
        <v>9</v>
      </c>
      <c r="C1584" s="1">
        <v>44365</v>
      </c>
      <c r="D1584">
        <v>1560</v>
      </c>
      <c r="E1584">
        <v>186.60689890902401</v>
      </c>
      <c r="F1584">
        <v>177</v>
      </c>
      <c r="G1584">
        <v>182</v>
      </c>
      <c r="H1584">
        <v>187</v>
      </c>
      <c r="I1584">
        <v>4.6068989090242098</v>
      </c>
      <c r="J1584">
        <v>0</v>
      </c>
    </row>
    <row r="1585" spans="1:10" x14ac:dyDescent="0.25">
      <c r="A1585">
        <v>1583</v>
      </c>
      <c r="B1585" t="s">
        <v>9</v>
      </c>
      <c r="C1585" s="1">
        <v>44365</v>
      </c>
      <c r="D1585">
        <v>1580</v>
      </c>
      <c r="E1585">
        <v>198.296090053971</v>
      </c>
      <c r="F1585">
        <v>188</v>
      </c>
      <c r="G1585">
        <v>193</v>
      </c>
      <c r="H1585">
        <v>198</v>
      </c>
      <c r="I1585">
        <v>5.2960900539717102</v>
      </c>
      <c r="J1585">
        <v>0.29609005397171001</v>
      </c>
    </row>
    <row r="1586" spans="1:10" x14ac:dyDescent="0.25">
      <c r="A1586">
        <v>1584</v>
      </c>
      <c r="B1586" t="s">
        <v>9</v>
      </c>
      <c r="C1586" s="1">
        <v>44365</v>
      </c>
      <c r="D1586">
        <v>1600</v>
      </c>
      <c r="E1586">
        <v>210.398922596977</v>
      </c>
      <c r="F1586">
        <v>199.5</v>
      </c>
      <c r="G1586">
        <v>204.5</v>
      </c>
      <c r="H1586">
        <v>209.5</v>
      </c>
      <c r="I1586">
        <v>5.8989225969771404</v>
      </c>
      <c r="J1586">
        <v>0.89892259697714305</v>
      </c>
    </row>
    <row r="1587" spans="1:10" x14ac:dyDescent="0.25">
      <c r="A1587">
        <v>1585</v>
      </c>
      <c r="B1587" t="s">
        <v>9</v>
      </c>
      <c r="C1587" s="1">
        <v>44365</v>
      </c>
      <c r="D1587">
        <v>1620</v>
      </c>
      <c r="E1587">
        <v>222.911247136545</v>
      </c>
      <c r="F1587">
        <v>211.5</v>
      </c>
      <c r="G1587">
        <v>216.5</v>
      </c>
      <c r="H1587">
        <v>221.5</v>
      </c>
      <c r="I1587">
        <v>6.4112471365459296</v>
      </c>
      <c r="J1587">
        <v>1.41124713654593</v>
      </c>
    </row>
    <row r="1588" spans="1:10" x14ac:dyDescent="0.25">
      <c r="A1588">
        <v>1586</v>
      </c>
      <c r="B1588" t="s">
        <v>9</v>
      </c>
      <c r="C1588" s="1">
        <v>44365</v>
      </c>
      <c r="D1588">
        <v>1640</v>
      </c>
      <c r="E1588">
        <v>235.82844211402599</v>
      </c>
      <c r="F1588">
        <v>223.5</v>
      </c>
      <c r="G1588">
        <v>228.5</v>
      </c>
      <c r="H1588">
        <v>233.5</v>
      </c>
      <c r="I1588">
        <v>7.3284421140266103</v>
      </c>
      <c r="J1588">
        <v>2.3284421140266098</v>
      </c>
    </row>
    <row r="1589" spans="1:10" x14ac:dyDescent="0.25">
      <c r="A1589">
        <v>1587</v>
      </c>
      <c r="B1589" t="s">
        <v>9</v>
      </c>
      <c r="C1589" s="1">
        <v>44365</v>
      </c>
      <c r="D1589">
        <v>1660</v>
      </c>
      <c r="E1589">
        <v>249.17538926156601</v>
      </c>
      <c r="F1589">
        <v>236.5</v>
      </c>
      <c r="G1589">
        <v>241.5</v>
      </c>
      <c r="H1589">
        <v>246.5</v>
      </c>
      <c r="I1589">
        <v>7.6753892615668899</v>
      </c>
      <c r="J1589">
        <v>2.6753892615668899</v>
      </c>
    </row>
    <row r="1590" spans="1:10" x14ac:dyDescent="0.25">
      <c r="A1590">
        <v>1588</v>
      </c>
      <c r="B1590" t="s">
        <v>9</v>
      </c>
      <c r="C1590" s="1">
        <v>44365</v>
      </c>
      <c r="D1590">
        <v>1680</v>
      </c>
      <c r="E1590">
        <v>262.92015867173097</v>
      </c>
      <c r="F1590">
        <v>249.5</v>
      </c>
      <c r="G1590">
        <v>254.5</v>
      </c>
      <c r="H1590">
        <v>259.5</v>
      </c>
      <c r="I1590">
        <v>8.4201586717309702</v>
      </c>
      <c r="J1590">
        <v>3.4201586717309702</v>
      </c>
    </row>
    <row r="1591" spans="1:10" x14ac:dyDescent="0.25">
      <c r="A1591">
        <v>1589</v>
      </c>
      <c r="B1591" t="s">
        <v>9</v>
      </c>
      <c r="C1591" s="1">
        <v>44365</v>
      </c>
      <c r="D1591">
        <v>1700</v>
      </c>
      <c r="E1591">
        <v>277.04702366253503</v>
      </c>
      <c r="F1591">
        <v>263</v>
      </c>
      <c r="G1591">
        <v>268</v>
      </c>
      <c r="H1591">
        <v>273</v>
      </c>
      <c r="I1591">
        <v>9.0470236625358709</v>
      </c>
      <c r="J1591">
        <v>4.04702366253587</v>
      </c>
    </row>
    <row r="1592" spans="1:10" x14ac:dyDescent="0.25">
      <c r="A1592">
        <v>1590</v>
      </c>
      <c r="B1592" t="s">
        <v>9</v>
      </c>
      <c r="C1592" s="1">
        <v>44365</v>
      </c>
      <c r="D1592">
        <v>1720</v>
      </c>
      <c r="E1592">
        <v>291.547998197624</v>
      </c>
      <c r="F1592">
        <v>277</v>
      </c>
      <c r="G1592">
        <v>282</v>
      </c>
      <c r="H1592">
        <v>287</v>
      </c>
      <c r="I1592">
        <v>9.5479981976249597</v>
      </c>
      <c r="J1592">
        <v>4.5479981976249597</v>
      </c>
    </row>
    <row r="1593" spans="1:10" x14ac:dyDescent="0.25">
      <c r="A1593">
        <v>1591</v>
      </c>
      <c r="B1593" t="s">
        <v>9</v>
      </c>
      <c r="C1593" s="1">
        <v>44365</v>
      </c>
      <c r="D1593">
        <v>1740</v>
      </c>
      <c r="E1593">
        <v>306.41434231221399</v>
      </c>
      <c r="F1593">
        <v>291.5</v>
      </c>
      <c r="G1593">
        <v>296.5</v>
      </c>
      <c r="H1593">
        <v>301.5</v>
      </c>
      <c r="I1593">
        <v>9.9143423122148402</v>
      </c>
      <c r="J1593">
        <v>4.9143423122148402</v>
      </c>
    </row>
    <row r="1594" spans="1:10" x14ac:dyDescent="0.25">
      <c r="A1594">
        <v>1592</v>
      </c>
      <c r="B1594" t="s">
        <v>9</v>
      </c>
      <c r="C1594" s="1">
        <v>44365</v>
      </c>
      <c r="D1594">
        <v>1760</v>
      </c>
      <c r="E1594">
        <v>321.63665068877799</v>
      </c>
      <c r="F1594">
        <v>306</v>
      </c>
      <c r="G1594">
        <v>311</v>
      </c>
      <c r="H1594">
        <v>316</v>
      </c>
      <c r="I1594">
        <v>10.6366506887786</v>
      </c>
      <c r="J1594">
        <v>5.6366506887786096</v>
      </c>
    </row>
    <row r="1595" spans="1:10" x14ac:dyDescent="0.25">
      <c r="A1595">
        <v>1593</v>
      </c>
      <c r="B1595" t="s">
        <v>9</v>
      </c>
      <c r="C1595" s="1">
        <v>44365</v>
      </c>
      <c r="D1595">
        <v>1780</v>
      </c>
      <c r="E1595">
        <v>337.20410612980601</v>
      </c>
      <c r="F1595">
        <v>321.5</v>
      </c>
      <c r="G1595">
        <v>326.5</v>
      </c>
      <c r="H1595">
        <v>331.5</v>
      </c>
      <c r="I1595">
        <v>10.7041061298061</v>
      </c>
      <c r="J1595">
        <v>5.70410612980612</v>
      </c>
    </row>
    <row r="1596" spans="1:10" x14ac:dyDescent="0.25">
      <c r="A1596">
        <v>1594</v>
      </c>
      <c r="B1596" t="s">
        <v>9</v>
      </c>
      <c r="C1596" s="1">
        <v>44365</v>
      </c>
      <c r="D1596">
        <v>1800</v>
      </c>
      <c r="E1596">
        <v>353.10510777785299</v>
      </c>
      <c r="F1596">
        <v>337</v>
      </c>
      <c r="G1596">
        <v>342</v>
      </c>
      <c r="H1596">
        <v>347</v>
      </c>
      <c r="I1596">
        <v>11.1051077778537</v>
      </c>
      <c r="J1596">
        <v>6.1051077778537799</v>
      </c>
    </row>
    <row r="1597" spans="1:10" x14ac:dyDescent="0.25">
      <c r="A1597">
        <v>1595</v>
      </c>
      <c r="B1597" t="s">
        <v>9</v>
      </c>
      <c r="C1597" s="1">
        <v>44365</v>
      </c>
      <c r="D1597">
        <v>1820</v>
      </c>
      <c r="E1597">
        <v>369.32743324629399</v>
      </c>
      <c r="F1597">
        <v>353</v>
      </c>
      <c r="G1597">
        <v>358</v>
      </c>
      <c r="H1597">
        <v>363</v>
      </c>
      <c r="I1597">
        <v>11.3274332462946</v>
      </c>
      <c r="J1597">
        <v>6.3274332462946701</v>
      </c>
    </row>
    <row r="1598" spans="1:10" x14ac:dyDescent="0.25">
      <c r="A1598">
        <v>1596</v>
      </c>
      <c r="B1598" t="s">
        <v>9</v>
      </c>
      <c r="C1598" s="1">
        <v>44365</v>
      </c>
      <c r="D1598">
        <v>1840</v>
      </c>
      <c r="E1598">
        <v>385.87086832600801</v>
      </c>
      <c r="F1598">
        <v>369.5</v>
      </c>
      <c r="G1598">
        <v>374.5</v>
      </c>
      <c r="H1598">
        <v>379.5</v>
      </c>
      <c r="I1598">
        <v>11.3708683260084</v>
      </c>
      <c r="J1598">
        <v>6.37086832600846</v>
      </c>
    </row>
    <row r="1599" spans="1:10" x14ac:dyDescent="0.25">
      <c r="A1599">
        <v>1597</v>
      </c>
      <c r="B1599" t="s">
        <v>9</v>
      </c>
      <c r="C1599" s="1">
        <v>44365</v>
      </c>
      <c r="D1599">
        <v>1860</v>
      </c>
      <c r="E1599">
        <v>402.71070260656501</v>
      </c>
      <c r="F1599">
        <v>386.5</v>
      </c>
      <c r="G1599">
        <v>391.5</v>
      </c>
      <c r="H1599">
        <v>396.5</v>
      </c>
      <c r="I1599">
        <v>11.210702606565199</v>
      </c>
      <c r="J1599">
        <v>6.2107026065652899</v>
      </c>
    </row>
    <row r="1600" spans="1:10" x14ac:dyDescent="0.25">
      <c r="A1600">
        <v>1598</v>
      </c>
      <c r="B1600" t="s">
        <v>9</v>
      </c>
      <c r="C1600" s="1">
        <v>44365</v>
      </c>
      <c r="D1600">
        <v>1880</v>
      </c>
      <c r="E1600">
        <v>419.82392139956403</v>
      </c>
      <c r="F1600">
        <v>403.5</v>
      </c>
      <c r="G1600">
        <v>408.5</v>
      </c>
      <c r="H1600">
        <v>413.5</v>
      </c>
      <c r="I1600">
        <v>11.3239213995643</v>
      </c>
      <c r="J1600">
        <v>6.32392139956431</v>
      </c>
    </row>
    <row r="1601" spans="1:10" x14ac:dyDescent="0.25">
      <c r="A1601">
        <v>1599</v>
      </c>
      <c r="B1601" t="s">
        <v>9</v>
      </c>
      <c r="C1601" s="1">
        <v>44365</v>
      </c>
      <c r="D1601">
        <v>1900</v>
      </c>
      <c r="E1601">
        <v>437.19715845563201</v>
      </c>
      <c r="F1601">
        <v>421.5</v>
      </c>
      <c r="G1601">
        <v>426.5</v>
      </c>
      <c r="H1601">
        <v>431.5</v>
      </c>
      <c r="I1601">
        <v>10.697158455632101</v>
      </c>
      <c r="J1601">
        <v>5.6971584556321204</v>
      </c>
    </row>
    <row r="1602" spans="1:10" x14ac:dyDescent="0.25">
      <c r="A1602">
        <v>1600</v>
      </c>
      <c r="B1602" t="s">
        <v>9</v>
      </c>
      <c r="C1602" s="1">
        <v>44365</v>
      </c>
      <c r="D1602">
        <v>1920</v>
      </c>
      <c r="E1602">
        <v>454.81377933259301</v>
      </c>
      <c r="F1602">
        <v>439</v>
      </c>
      <c r="G1602">
        <v>444</v>
      </c>
      <c r="H1602">
        <v>449</v>
      </c>
      <c r="I1602">
        <v>10.8137793325938</v>
      </c>
      <c r="J1602">
        <v>5.8137793325938603</v>
      </c>
    </row>
    <row r="1603" spans="1:10" x14ac:dyDescent="0.25">
      <c r="A1603">
        <v>1601</v>
      </c>
      <c r="B1603" t="s">
        <v>9</v>
      </c>
      <c r="C1603" s="1">
        <v>44365</v>
      </c>
      <c r="D1603">
        <v>1940</v>
      </c>
      <c r="E1603">
        <v>472.656435143149</v>
      </c>
      <c r="F1603">
        <v>457.5</v>
      </c>
      <c r="G1603">
        <v>462.5</v>
      </c>
      <c r="H1603">
        <v>467.5</v>
      </c>
      <c r="I1603">
        <v>10.156435143149601</v>
      </c>
      <c r="J1603">
        <v>5.1564351431496203</v>
      </c>
    </row>
    <row r="1604" spans="1:10" x14ac:dyDescent="0.25">
      <c r="A1604">
        <v>1602</v>
      </c>
      <c r="B1604" t="s">
        <v>9</v>
      </c>
      <c r="C1604" s="1">
        <v>44365</v>
      </c>
      <c r="D1604">
        <v>1960</v>
      </c>
      <c r="E1604">
        <v>490.70939692551798</v>
      </c>
      <c r="F1604">
        <v>476</v>
      </c>
      <c r="G1604">
        <v>481</v>
      </c>
      <c r="H1604">
        <v>486</v>
      </c>
      <c r="I1604">
        <v>9.7093969255182007</v>
      </c>
      <c r="J1604">
        <v>4.7093969255181998</v>
      </c>
    </row>
    <row r="1605" spans="1:10" x14ac:dyDescent="0.25">
      <c r="A1605">
        <v>1603</v>
      </c>
      <c r="B1605" t="s">
        <v>9</v>
      </c>
      <c r="C1605" s="1">
        <v>44365</v>
      </c>
      <c r="D1605">
        <v>1980</v>
      </c>
      <c r="E1605">
        <v>508.95942107031499</v>
      </c>
      <c r="F1605">
        <v>494.5</v>
      </c>
      <c r="G1605">
        <v>499.5</v>
      </c>
      <c r="H1605">
        <v>504.5</v>
      </c>
      <c r="I1605">
        <v>9.4594210703156101</v>
      </c>
      <c r="J1605">
        <v>4.4594210703156101</v>
      </c>
    </row>
    <row r="1606" spans="1:10" x14ac:dyDescent="0.25">
      <c r="A1606">
        <v>1604</v>
      </c>
      <c r="B1606" t="s">
        <v>9</v>
      </c>
      <c r="C1606" s="1">
        <v>44365</v>
      </c>
      <c r="D1606">
        <v>2000</v>
      </c>
      <c r="E1606">
        <v>527.38643893042104</v>
      </c>
      <c r="F1606">
        <v>513.5</v>
      </c>
      <c r="G1606">
        <v>518.5</v>
      </c>
      <c r="H1606">
        <v>523.5</v>
      </c>
      <c r="I1606">
        <v>8.8864389304214892</v>
      </c>
      <c r="J1606">
        <v>3.8864389304214901</v>
      </c>
    </row>
    <row r="1607" spans="1:10" x14ac:dyDescent="0.25">
      <c r="A1607">
        <v>1605</v>
      </c>
      <c r="B1607" t="s">
        <v>9</v>
      </c>
      <c r="C1607" s="1">
        <v>44365</v>
      </c>
      <c r="D1607">
        <v>2100</v>
      </c>
      <c r="E1607">
        <v>621.74770934942796</v>
      </c>
      <c r="F1607">
        <v>612</v>
      </c>
      <c r="G1607">
        <v>617</v>
      </c>
      <c r="H1607">
        <v>622</v>
      </c>
      <c r="I1607">
        <v>4.7477093494287601</v>
      </c>
      <c r="J1607">
        <v>0</v>
      </c>
    </row>
    <row r="1608" spans="1:10" x14ac:dyDescent="0.25">
      <c r="A1608">
        <v>1606</v>
      </c>
      <c r="B1608" t="s">
        <v>9</v>
      </c>
      <c r="C1608" s="1">
        <v>44582</v>
      </c>
      <c r="D1608">
        <v>600</v>
      </c>
      <c r="E1608">
        <v>0</v>
      </c>
      <c r="F1608">
        <v>1.5</v>
      </c>
      <c r="G1608">
        <v>3.5</v>
      </c>
      <c r="H1608">
        <v>5.5</v>
      </c>
      <c r="I1608">
        <v>3.5</v>
      </c>
      <c r="J1608">
        <v>-1.5</v>
      </c>
    </row>
    <row r="1609" spans="1:10" x14ac:dyDescent="0.25">
      <c r="A1609">
        <v>1607</v>
      </c>
      <c r="B1609" t="s">
        <v>9</v>
      </c>
      <c r="C1609" s="1">
        <v>44582</v>
      </c>
      <c r="D1609">
        <v>620</v>
      </c>
      <c r="E1609">
        <v>0</v>
      </c>
      <c r="F1609">
        <v>3.7</v>
      </c>
      <c r="G1609">
        <v>5.35</v>
      </c>
      <c r="H1609">
        <v>7</v>
      </c>
      <c r="I1609">
        <v>5.35</v>
      </c>
      <c r="J1609">
        <v>-3.7</v>
      </c>
    </row>
    <row r="1610" spans="1:10" x14ac:dyDescent="0.25">
      <c r="A1610">
        <v>1608</v>
      </c>
      <c r="B1610" t="s">
        <v>9</v>
      </c>
      <c r="C1610" s="1">
        <v>44582</v>
      </c>
      <c r="D1610">
        <v>640</v>
      </c>
      <c r="E1610">
        <v>0</v>
      </c>
      <c r="F1610">
        <v>4.4000000000000004</v>
      </c>
      <c r="G1610">
        <v>6.2</v>
      </c>
      <c r="H1610">
        <v>8</v>
      </c>
      <c r="I1610">
        <v>6.2</v>
      </c>
      <c r="J1610">
        <v>-4.4000000000000004</v>
      </c>
    </row>
    <row r="1611" spans="1:10" x14ac:dyDescent="0.25">
      <c r="A1611">
        <v>1609</v>
      </c>
      <c r="B1611" t="s">
        <v>9</v>
      </c>
      <c r="C1611" s="1">
        <v>44582</v>
      </c>
      <c r="D1611">
        <v>660</v>
      </c>
      <c r="E1611">
        <v>0</v>
      </c>
      <c r="F1611">
        <v>5</v>
      </c>
      <c r="G1611">
        <v>6.75</v>
      </c>
      <c r="H1611">
        <v>8.5</v>
      </c>
      <c r="I1611">
        <v>6.75</v>
      </c>
      <c r="J1611">
        <v>-5</v>
      </c>
    </row>
    <row r="1612" spans="1:10" x14ac:dyDescent="0.25">
      <c r="A1612">
        <v>1610</v>
      </c>
      <c r="B1612" t="s">
        <v>9</v>
      </c>
      <c r="C1612" s="1">
        <v>44582</v>
      </c>
      <c r="D1612">
        <v>680</v>
      </c>
      <c r="E1612">
        <v>0</v>
      </c>
      <c r="F1612">
        <v>3.5</v>
      </c>
      <c r="G1612">
        <v>6</v>
      </c>
      <c r="H1612">
        <v>8.5</v>
      </c>
      <c r="I1612">
        <v>6</v>
      </c>
      <c r="J1612">
        <v>-3.5</v>
      </c>
    </row>
    <row r="1613" spans="1:10" x14ac:dyDescent="0.25">
      <c r="A1613">
        <v>1611</v>
      </c>
      <c r="B1613" t="s">
        <v>9</v>
      </c>
      <c r="C1613" s="1">
        <v>44582</v>
      </c>
      <c r="D1613">
        <v>700</v>
      </c>
      <c r="E1613">
        <v>0</v>
      </c>
      <c r="F1613">
        <v>6</v>
      </c>
      <c r="G1613">
        <v>8</v>
      </c>
      <c r="H1613">
        <v>10</v>
      </c>
      <c r="I1613">
        <v>8</v>
      </c>
      <c r="J1613">
        <v>-6</v>
      </c>
    </row>
    <row r="1614" spans="1:10" x14ac:dyDescent="0.25">
      <c r="A1614">
        <v>1612</v>
      </c>
      <c r="B1614" t="s">
        <v>9</v>
      </c>
      <c r="C1614" s="1">
        <v>44582</v>
      </c>
      <c r="D1614">
        <v>720</v>
      </c>
      <c r="E1614">
        <v>0</v>
      </c>
      <c r="F1614">
        <v>5</v>
      </c>
      <c r="G1614">
        <v>7.5</v>
      </c>
      <c r="H1614">
        <v>10</v>
      </c>
      <c r="I1614">
        <v>7.5</v>
      </c>
      <c r="J1614">
        <v>-5</v>
      </c>
    </row>
    <row r="1615" spans="1:10" x14ac:dyDescent="0.25">
      <c r="A1615">
        <v>1613</v>
      </c>
      <c r="B1615" t="s">
        <v>9</v>
      </c>
      <c r="C1615" s="1">
        <v>44582</v>
      </c>
      <c r="D1615">
        <v>740</v>
      </c>
      <c r="E1615">
        <v>0</v>
      </c>
      <c r="F1615">
        <v>7.7</v>
      </c>
      <c r="G1615">
        <v>8.85</v>
      </c>
      <c r="H1615">
        <v>10</v>
      </c>
      <c r="I1615">
        <v>8.85</v>
      </c>
      <c r="J1615">
        <v>-7.7</v>
      </c>
    </row>
    <row r="1616" spans="1:10" x14ac:dyDescent="0.25">
      <c r="A1616">
        <v>1614</v>
      </c>
      <c r="B1616" t="s">
        <v>9</v>
      </c>
      <c r="C1616" s="1">
        <v>44582</v>
      </c>
      <c r="D1616">
        <v>760</v>
      </c>
      <c r="E1616">
        <v>1.4469293735978199</v>
      </c>
      <c r="F1616">
        <v>7</v>
      </c>
      <c r="G1616">
        <v>9</v>
      </c>
      <c r="H1616">
        <v>11</v>
      </c>
      <c r="I1616">
        <v>7.5530706264021701</v>
      </c>
      <c r="J1616">
        <v>-5.5530706264021701</v>
      </c>
    </row>
    <row r="1617" spans="1:10" x14ac:dyDescent="0.25">
      <c r="A1617">
        <v>1615</v>
      </c>
      <c r="B1617" t="s">
        <v>9</v>
      </c>
      <c r="C1617" s="1">
        <v>44582</v>
      </c>
      <c r="D1617">
        <v>780</v>
      </c>
      <c r="E1617">
        <v>2.9998854073847201</v>
      </c>
      <c r="F1617">
        <v>8.5</v>
      </c>
      <c r="G1617">
        <v>10.5</v>
      </c>
      <c r="H1617">
        <v>12.5</v>
      </c>
      <c r="I1617">
        <v>7.5001145926152697</v>
      </c>
      <c r="J1617">
        <v>-5.5001145926152697</v>
      </c>
    </row>
    <row r="1618" spans="1:10" x14ac:dyDescent="0.25">
      <c r="A1618">
        <v>1616</v>
      </c>
      <c r="B1618" t="s">
        <v>9</v>
      </c>
      <c r="C1618" s="1">
        <v>44582</v>
      </c>
      <c r="D1618">
        <v>800</v>
      </c>
      <c r="E1618">
        <v>4.5893990373729601</v>
      </c>
      <c r="F1618">
        <v>9.5</v>
      </c>
      <c r="G1618">
        <v>11.65</v>
      </c>
      <c r="H1618">
        <v>13.8</v>
      </c>
      <c r="I1618">
        <v>7.0606009626270296</v>
      </c>
      <c r="J1618">
        <v>-4.9106009626270302</v>
      </c>
    </row>
    <row r="1619" spans="1:10" x14ac:dyDescent="0.25">
      <c r="A1619">
        <v>1617</v>
      </c>
      <c r="B1619" t="s">
        <v>9</v>
      </c>
      <c r="C1619" s="1">
        <v>44582</v>
      </c>
      <c r="D1619">
        <v>820</v>
      </c>
      <c r="E1619">
        <v>6.2309526942870397</v>
      </c>
      <c r="F1619">
        <v>12</v>
      </c>
      <c r="G1619">
        <v>14.5</v>
      </c>
      <c r="H1619">
        <v>17</v>
      </c>
      <c r="I1619">
        <v>8.2690473057129594</v>
      </c>
      <c r="J1619">
        <v>-5.7690473057129603</v>
      </c>
    </row>
    <row r="1620" spans="1:10" x14ac:dyDescent="0.25">
      <c r="A1620">
        <v>1618</v>
      </c>
      <c r="B1620" t="s">
        <v>9</v>
      </c>
      <c r="C1620" s="1">
        <v>44582</v>
      </c>
      <c r="D1620">
        <v>840</v>
      </c>
      <c r="E1620">
        <v>7.9385622487052201</v>
      </c>
      <c r="F1620">
        <v>13.5</v>
      </c>
      <c r="G1620">
        <v>16</v>
      </c>
      <c r="H1620">
        <v>18.5</v>
      </c>
      <c r="I1620">
        <v>8.0614377512947701</v>
      </c>
      <c r="J1620">
        <v>-5.5614377512947799</v>
      </c>
    </row>
    <row r="1621" spans="1:10" x14ac:dyDescent="0.25">
      <c r="A1621">
        <v>1619</v>
      </c>
      <c r="B1621" t="s">
        <v>9</v>
      </c>
      <c r="C1621" s="1">
        <v>44582</v>
      </c>
      <c r="D1621">
        <v>860</v>
      </c>
      <c r="E1621">
        <v>9.7256452779413305</v>
      </c>
      <c r="F1621">
        <v>15.5</v>
      </c>
      <c r="G1621">
        <v>18</v>
      </c>
      <c r="H1621">
        <v>20.5</v>
      </c>
      <c r="I1621">
        <v>8.2743547220586606</v>
      </c>
      <c r="J1621">
        <v>-5.7743547220586597</v>
      </c>
    </row>
    <row r="1622" spans="1:10" x14ac:dyDescent="0.25">
      <c r="A1622">
        <v>1620</v>
      </c>
      <c r="B1622" t="s">
        <v>9</v>
      </c>
      <c r="C1622" s="1">
        <v>44582</v>
      </c>
      <c r="D1622">
        <v>880</v>
      </c>
      <c r="E1622">
        <v>11.6055478032641</v>
      </c>
      <c r="F1622">
        <v>17.5</v>
      </c>
      <c r="G1622">
        <v>20</v>
      </c>
      <c r="H1622">
        <v>22.5</v>
      </c>
      <c r="I1622">
        <v>8.3944521967358501</v>
      </c>
      <c r="J1622">
        <v>-5.8944521967358501</v>
      </c>
    </row>
    <row r="1623" spans="1:10" x14ac:dyDescent="0.25">
      <c r="A1623">
        <v>1621</v>
      </c>
      <c r="B1623" t="s">
        <v>9</v>
      </c>
      <c r="C1623" s="1">
        <v>44582</v>
      </c>
      <c r="D1623">
        <v>900</v>
      </c>
      <c r="E1623">
        <v>13.5911422037495</v>
      </c>
      <c r="F1623">
        <v>19</v>
      </c>
      <c r="G1623">
        <v>21.5</v>
      </c>
      <c r="H1623">
        <v>24</v>
      </c>
      <c r="I1623">
        <v>7.9088577962504303</v>
      </c>
      <c r="J1623">
        <v>-5.4088577962504303</v>
      </c>
    </row>
    <row r="1624" spans="1:10" x14ac:dyDescent="0.25">
      <c r="A1624">
        <v>1622</v>
      </c>
      <c r="B1624" t="s">
        <v>9</v>
      </c>
      <c r="C1624" s="1">
        <v>44582</v>
      </c>
      <c r="D1624">
        <v>920</v>
      </c>
      <c r="E1624">
        <v>15.702081477796099</v>
      </c>
      <c r="F1624">
        <v>21</v>
      </c>
      <c r="G1624">
        <v>24</v>
      </c>
      <c r="H1624">
        <v>27</v>
      </c>
      <c r="I1624">
        <v>8.2979185222038101</v>
      </c>
      <c r="J1624">
        <v>-5.2979185222038101</v>
      </c>
    </row>
    <row r="1625" spans="1:10" x14ac:dyDescent="0.25">
      <c r="A1625">
        <v>1623</v>
      </c>
      <c r="B1625" t="s">
        <v>9</v>
      </c>
      <c r="C1625" s="1">
        <v>44582</v>
      </c>
      <c r="D1625">
        <v>940</v>
      </c>
      <c r="E1625">
        <v>17.9589180106159</v>
      </c>
      <c r="F1625">
        <v>23</v>
      </c>
      <c r="G1625">
        <v>26</v>
      </c>
      <c r="H1625">
        <v>29</v>
      </c>
      <c r="I1625">
        <v>8.0410819893840397</v>
      </c>
      <c r="J1625">
        <v>-5.0410819893840397</v>
      </c>
    </row>
    <row r="1626" spans="1:10" x14ac:dyDescent="0.25">
      <c r="A1626">
        <v>1624</v>
      </c>
      <c r="B1626" t="s">
        <v>9</v>
      </c>
      <c r="C1626" s="1">
        <v>44582</v>
      </c>
      <c r="D1626">
        <v>960</v>
      </c>
      <c r="E1626">
        <v>20.364342925470101</v>
      </c>
      <c r="F1626">
        <v>24.5</v>
      </c>
      <c r="G1626">
        <v>26.5</v>
      </c>
      <c r="H1626">
        <v>28.5</v>
      </c>
      <c r="I1626">
        <v>6.1356570745298198</v>
      </c>
      <c r="J1626">
        <v>-4.1356570745298198</v>
      </c>
    </row>
    <row r="1627" spans="1:10" x14ac:dyDescent="0.25">
      <c r="A1627">
        <v>1625</v>
      </c>
      <c r="B1627" t="s">
        <v>9</v>
      </c>
      <c r="C1627" s="1">
        <v>44582</v>
      </c>
      <c r="D1627">
        <v>980</v>
      </c>
      <c r="E1627">
        <v>22.933246167150099</v>
      </c>
      <c r="F1627">
        <v>28</v>
      </c>
      <c r="G1627">
        <v>31</v>
      </c>
      <c r="H1627">
        <v>34</v>
      </c>
      <c r="I1627">
        <v>8.0667538328498694</v>
      </c>
      <c r="J1627">
        <v>-5.0667538328498702</v>
      </c>
    </row>
    <row r="1628" spans="1:10" x14ac:dyDescent="0.25">
      <c r="A1628">
        <v>1626</v>
      </c>
      <c r="B1628" t="s">
        <v>9</v>
      </c>
      <c r="C1628" s="1">
        <v>44582</v>
      </c>
      <c r="D1628">
        <v>1000</v>
      </c>
      <c r="E1628">
        <v>25.674628048632901</v>
      </c>
      <c r="F1628">
        <v>31</v>
      </c>
      <c r="G1628">
        <v>34</v>
      </c>
      <c r="H1628">
        <v>37</v>
      </c>
      <c r="I1628">
        <v>8.3253719513670692</v>
      </c>
      <c r="J1628">
        <v>-5.3253719513670701</v>
      </c>
    </row>
    <row r="1629" spans="1:10" x14ac:dyDescent="0.25">
      <c r="A1629">
        <v>1627</v>
      </c>
      <c r="B1629" t="s">
        <v>9</v>
      </c>
      <c r="C1629" s="1">
        <v>44582</v>
      </c>
      <c r="D1629">
        <v>1020</v>
      </c>
      <c r="E1629">
        <v>28.598402161996901</v>
      </c>
      <c r="F1629">
        <v>33.5</v>
      </c>
      <c r="G1629">
        <v>36.5</v>
      </c>
      <c r="H1629">
        <v>39.5</v>
      </c>
      <c r="I1629">
        <v>7.9015978380030401</v>
      </c>
      <c r="J1629">
        <v>-4.9015978380030401</v>
      </c>
    </row>
    <row r="1630" spans="1:10" x14ac:dyDescent="0.25">
      <c r="A1630">
        <v>1628</v>
      </c>
      <c r="B1630" t="s">
        <v>9</v>
      </c>
      <c r="C1630" s="1">
        <v>44582</v>
      </c>
      <c r="D1630">
        <v>1040</v>
      </c>
      <c r="E1630">
        <v>31.715736083192098</v>
      </c>
      <c r="F1630">
        <v>37</v>
      </c>
      <c r="G1630">
        <v>40</v>
      </c>
      <c r="H1630">
        <v>43</v>
      </c>
      <c r="I1630">
        <v>8.2842639168078502</v>
      </c>
      <c r="J1630">
        <v>-5.2842639168078502</v>
      </c>
    </row>
    <row r="1631" spans="1:10" x14ac:dyDescent="0.25">
      <c r="A1631">
        <v>1629</v>
      </c>
      <c r="B1631" t="s">
        <v>9</v>
      </c>
      <c r="C1631" s="1">
        <v>44582</v>
      </c>
      <c r="D1631">
        <v>1060</v>
      </c>
      <c r="E1631">
        <v>35.036944447941401</v>
      </c>
      <c r="F1631">
        <v>40</v>
      </c>
      <c r="G1631">
        <v>43.9</v>
      </c>
      <c r="H1631">
        <v>47.8</v>
      </c>
      <c r="I1631">
        <v>8.8630555520585403</v>
      </c>
      <c r="J1631">
        <v>-4.96305555205854</v>
      </c>
    </row>
    <row r="1632" spans="1:10" x14ac:dyDescent="0.25">
      <c r="A1632">
        <v>1630</v>
      </c>
      <c r="B1632" t="s">
        <v>9</v>
      </c>
      <c r="C1632" s="1">
        <v>44582</v>
      </c>
      <c r="D1632">
        <v>1080</v>
      </c>
      <c r="E1632">
        <v>38.571719723293498</v>
      </c>
      <c r="F1632">
        <v>41.5</v>
      </c>
      <c r="G1632">
        <v>46.25</v>
      </c>
      <c r="H1632">
        <v>51</v>
      </c>
      <c r="I1632">
        <v>7.6782802767064497</v>
      </c>
      <c r="J1632">
        <v>-2.9282802767064502</v>
      </c>
    </row>
    <row r="1633" spans="1:10" x14ac:dyDescent="0.25">
      <c r="A1633">
        <v>1631</v>
      </c>
      <c r="B1633" t="s">
        <v>9</v>
      </c>
      <c r="C1633" s="1">
        <v>44582</v>
      </c>
      <c r="D1633">
        <v>1090</v>
      </c>
      <c r="E1633">
        <v>40.453092170921202</v>
      </c>
      <c r="F1633">
        <v>43</v>
      </c>
      <c r="G1633">
        <v>47.75</v>
      </c>
      <c r="H1633">
        <v>52.5</v>
      </c>
      <c r="I1633">
        <v>7.2969078290787897</v>
      </c>
      <c r="J1633">
        <v>-2.5469078290787901</v>
      </c>
    </row>
    <row r="1634" spans="1:10" x14ac:dyDescent="0.25">
      <c r="A1634">
        <v>1632</v>
      </c>
      <c r="B1634" t="s">
        <v>9</v>
      </c>
      <c r="C1634" s="1">
        <v>44582</v>
      </c>
      <c r="D1634">
        <v>1100</v>
      </c>
      <c r="E1634">
        <v>42.339041638871102</v>
      </c>
      <c r="F1634">
        <v>49.5</v>
      </c>
      <c r="G1634">
        <v>52.35</v>
      </c>
      <c r="H1634">
        <v>55.2</v>
      </c>
      <c r="I1634">
        <v>10.0109583611288</v>
      </c>
      <c r="J1634">
        <v>-7.1609583611288903</v>
      </c>
    </row>
    <row r="1635" spans="1:10" x14ac:dyDescent="0.25">
      <c r="A1635">
        <v>1633</v>
      </c>
      <c r="B1635" t="s">
        <v>9</v>
      </c>
      <c r="C1635" s="1">
        <v>44582</v>
      </c>
      <c r="D1635">
        <v>1110</v>
      </c>
      <c r="E1635">
        <v>44.345174790265702</v>
      </c>
      <c r="F1635">
        <v>47</v>
      </c>
      <c r="G1635">
        <v>51.75</v>
      </c>
      <c r="H1635">
        <v>56.5</v>
      </c>
      <c r="I1635">
        <v>7.4048252097342404</v>
      </c>
      <c r="J1635">
        <v>-2.65482520973424</v>
      </c>
    </row>
    <row r="1636" spans="1:10" x14ac:dyDescent="0.25">
      <c r="A1636">
        <v>1634</v>
      </c>
      <c r="B1636" t="s">
        <v>9</v>
      </c>
      <c r="C1636" s="1">
        <v>44582</v>
      </c>
      <c r="D1636">
        <v>1120</v>
      </c>
      <c r="E1636">
        <v>46.361721702449302</v>
      </c>
      <c r="F1636">
        <v>49</v>
      </c>
      <c r="G1636">
        <v>53.75</v>
      </c>
      <c r="H1636">
        <v>58.5</v>
      </c>
      <c r="I1636">
        <v>7.3882782975506798</v>
      </c>
      <c r="J1636">
        <v>-2.6382782975506802</v>
      </c>
    </row>
    <row r="1637" spans="1:10" x14ac:dyDescent="0.25">
      <c r="A1637">
        <v>1635</v>
      </c>
      <c r="B1637" t="s">
        <v>9</v>
      </c>
      <c r="C1637" s="1">
        <v>44582</v>
      </c>
      <c r="D1637">
        <v>1130</v>
      </c>
      <c r="E1637">
        <v>48.476700404352599</v>
      </c>
      <c r="F1637">
        <v>51</v>
      </c>
      <c r="G1637">
        <v>55.75</v>
      </c>
      <c r="H1637">
        <v>60.5</v>
      </c>
      <c r="I1637">
        <v>7.2732995956473099</v>
      </c>
      <c r="J1637">
        <v>-2.5232995956473099</v>
      </c>
    </row>
    <row r="1638" spans="1:10" x14ac:dyDescent="0.25">
      <c r="A1638">
        <v>1636</v>
      </c>
      <c r="B1638" t="s">
        <v>9</v>
      </c>
      <c r="C1638" s="1">
        <v>44582</v>
      </c>
      <c r="D1638">
        <v>1140</v>
      </c>
      <c r="E1638">
        <v>50.634843275681902</v>
      </c>
      <c r="F1638">
        <v>53</v>
      </c>
      <c r="G1638">
        <v>57.75</v>
      </c>
      <c r="H1638">
        <v>62.5</v>
      </c>
      <c r="I1638">
        <v>7.1151567243180898</v>
      </c>
      <c r="J1638">
        <v>-2.3651567243180902</v>
      </c>
    </row>
    <row r="1639" spans="1:10" x14ac:dyDescent="0.25">
      <c r="A1639">
        <v>1637</v>
      </c>
      <c r="B1639" t="s">
        <v>9</v>
      </c>
      <c r="C1639" s="1">
        <v>44582</v>
      </c>
      <c r="D1639">
        <v>1150</v>
      </c>
      <c r="E1639">
        <v>52.862229886422099</v>
      </c>
      <c r="F1639">
        <v>55.2</v>
      </c>
      <c r="G1639">
        <v>60.1</v>
      </c>
      <c r="H1639">
        <v>65</v>
      </c>
      <c r="I1639">
        <v>7.2377701135779002</v>
      </c>
      <c r="J1639">
        <v>-2.3377701135778999</v>
      </c>
    </row>
    <row r="1640" spans="1:10" x14ac:dyDescent="0.25">
      <c r="A1640">
        <v>1638</v>
      </c>
      <c r="B1640" t="s">
        <v>9</v>
      </c>
      <c r="C1640" s="1">
        <v>44582</v>
      </c>
      <c r="D1640">
        <v>1160</v>
      </c>
      <c r="E1640">
        <v>55.1679822456693</v>
      </c>
      <c r="F1640">
        <v>57.3</v>
      </c>
      <c r="G1640">
        <v>62.15</v>
      </c>
      <c r="H1640">
        <v>67</v>
      </c>
      <c r="I1640">
        <v>6.9820177543306698</v>
      </c>
      <c r="J1640">
        <v>-2.13201775433066</v>
      </c>
    </row>
    <row r="1641" spans="1:10" x14ac:dyDescent="0.25">
      <c r="A1641">
        <v>1639</v>
      </c>
      <c r="B1641" t="s">
        <v>9</v>
      </c>
      <c r="C1641" s="1">
        <v>44582</v>
      </c>
      <c r="D1641">
        <v>1170</v>
      </c>
      <c r="E1641">
        <v>57.511577791150998</v>
      </c>
      <c r="F1641">
        <v>59.5</v>
      </c>
      <c r="G1641">
        <v>64.25</v>
      </c>
      <c r="H1641">
        <v>69</v>
      </c>
      <c r="I1641">
        <v>6.7384222088489301</v>
      </c>
      <c r="J1641">
        <v>-1.9884222088489301</v>
      </c>
    </row>
    <row r="1642" spans="1:10" x14ac:dyDescent="0.25">
      <c r="A1642">
        <v>1640</v>
      </c>
      <c r="B1642" t="s">
        <v>9</v>
      </c>
      <c r="C1642" s="1">
        <v>44582</v>
      </c>
      <c r="D1642">
        <v>1180</v>
      </c>
      <c r="E1642">
        <v>59.971089114354598</v>
      </c>
      <c r="F1642">
        <v>61.8</v>
      </c>
      <c r="G1642">
        <v>66.650000000000006</v>
      </c>
      <c r="H1642">
        <v>71.5</v>
      </c>
      <c r="I1642">
        <v>6.6789108856453998</v>
      </c>
      <c r="J1642">
        <v>-1.8289108856453899</v>
      </c>
    </row>
    <row r="1643" spans="1:10" x14ac:dyDescent="0.25">
      <c r="A1643">
        <v>1641</v>
      </c>
      <c r="B1643" t="s">
        <v>9</v>
      </c>
      <c r="C1643" s="1">
        <v>44582</v>
      </c>
      <c r="D1643">
        <v>1185</v>
      </c>
      <c r="E1643">
        <v>61.203701093860701</v>
      </c>
      <c r="F1643">
        <v>63.2</v>
      </c>
      <c r="G1643">
        <v>68.099999999999994</v>
      </c>
      <c r="H1643">
        <v>73</v>
      </c>
      <c r="I1643">
        <v>6.8962989061392301</v>
      </c>
      <c r="J1643">
        <v>-1.99629890613924</v>
      </c>
    </row>
    <row r="1644" spans="1:10" x14ac:dyDescent="0.25">
      <c r="A1644">
        <v>1642</v>
      </c>
      <c r="B1644" t="s">
        <v>9</v>
      </c>
      <c r="C1644" s="1">
        <v>44582</v>
      </c>
      <c r="D1644">
        <v>1190</v>
      </c>
      <c r="E1644">
        <v>62.438752914699599</v>
      </c>
      <c r="F1644">
        <v>64</v>
      </c>
      <c r="G1644">
        <v>68.95</v>
      </c>
      <c r="H1644">
        <v>73.900000000000006</v>
      </c>
      <c r="I1644">
        <v>6.5112470853003099</v>
      </c>
      <c r="J1644">
        <v>-1.56124708530031</v>
      </c>
    </row>
    <row r="1645" spans="1:10" x14ac:dyDescent="0.25">
      <c r="A1645">
        <v>1643</v>
      </c>
      <c r="B1645" t="s">
        <v>9</v>
      </c>
      <c r="C1645" s="1">
        <v>44582</v>
      </c>
      <c r="D1645">
        <v>1195</v>
      </c>
      <c r="E1645">
        <v>63.743093629999002</v>
      </c>
      <c r="F1645">
        <v>65.099999999999994</v>
      </c>
      <c r="G1645">
        <v>70.05</v>
      </c>
      <c r="H1645">
        <v>75</v>
      </c>
      <c r="I1645">
        <v>6.3069063700008998</v>
      </c>
      <c r="J1645">
        <v>-1.3569063700008901</v>
      </c>
    </row>
    <row r="1646" spans="1:10" x14ac:dyDescent="0.25">
      <c r="A1646">
        <v>1644</v>
      </c>
      <c r="B1646" t="s">
        <v>9</v>
      </c>
      <c r="C1646" s="1">
        <v>44582</v>
      </c>
      <c r="D1646">
        <v>1200</v>
      </c>
      <c r="E1646">
        <v>65.053454800945602</v>
      </c>
      <c r="F1646">
        <v>66.599999999999994</v>
      </c>
      <c r="G1646">
        <v>71.55</v>
      </c>
      <c r="H1646">
        <v>76.5</v>
      </c>
      <c r="I1646">
        <v>6.4965451990543501</v>
      </c>
      <c r="J1646">
        <v>-1.54654519905435</v>
      </c>
    </row>
    <row r="1647" spans="1:10" x14ac:dyDescent="0.25">
      <c r="A1647">
        <v>1645</v>
      </c>
      <c r="B1647" t="s">
        <v>9</v>
      </c>
      <c r="C1647" s="1">
        <v>44582</v>
      </c>
      <c r="D1647">
        <v>1205</v>
      </c>
      <c r="E1647">
        <v>66.366011013930901</v>
      </c>
      <c r="F1647">
        <v>67.900000000000006</v>
      </c>
      <c r="G1647">
        <v>72.7</v>
      </c>
      <c r="H1647">
        <v>77.5</v>
      </c>
      <c r="I1647">
        <v>6.3339889860690297</v>
      </c>
      <c r="J1647">
        <v>-1.5339889860690299</v>
      </c>
    </row>
    <row r="1648" spans="1:10" x14ac:dyDescent="0.25">
      <c r="A1648">
        <v>1646</v>
      </c>
      <c r="B1648" t="s">
        <v>9</v>
      </c>
      <c r="C1648" s="1">
        <v>44582</v>
      </c>
      <c r="D1648">
        <v>1210</v>
      </c>
      <c r="E1648">
        <v>67.680922755633503</v>
      </c>
      <c r="F1648">
        <v>69.400000000000006</v>
      </c>
      <c r="G1648">
        <v>74.2</v>
      </c>
      <c r="H1648">
        <v>79</v>
      </c>
      <c r="I1648">
        <v>6.51907724436645</v>
      </c>
      <c r="J1648">
        <v>-1.7190772443664599</v>
      </c>
    </row>
    <row r="1649" spans="1:10" x14ac:dyDescent="0.25">
      <c r="A1649">
        <v>1647</v>
      </c>
      <c r="B1649" t="s">
        <v>9</v>
      </c>
      <c r="C1649" s="1">
        <v>44582</v>
      </c>
      <c r="D1649">
        <v>1215</v>
      </c>
      <c r="E1649">
        <v>69.031310872666793</v>
      </c>
      <c r="F1649">
        <v>70.5</v>
      </c>
      <c r="G1649">
        <v>75.25</v>
      </c>
      <c r="H1649">
        <v>80</v>
      </c>
      <c r="I1649">
        <v>6.2186891273331604</v>
      </c>
      <c r="J1649">
        <v>-1.4686891273331599</v>
      </c>
    </row>
    <row r="1650" spans="1:10" x14ac:dyDescent="0.25">
      <c r="A1650">
        <v>1648</v>
      </c>
      <c r="B1650" t="s">
        <v>9</v>
      </c>
      <c r="C1650" s="1">
        <v>44582</v>
      </c>
      <c r="D1650">
        <v>1220</v>
      </c>
      <c r="E1650">
        <v>70.423842490282595</v>
      </c>
      <c r="F1650">
        <v>71.8</v>
      </c>
      <c r="G1650">
        <v>76.650000000000006</v>
      </c>
      <c r="H1650">
        <v>81.5</v>
      </c>
      <c r="I1650">
        <v>6.2261575097173498</v>
      </c>
      <c r="J1650">
        <v>-1.37615750971734</v>
      </c>
    </row>
    <row r="1651" spans="1:10" x14ac:dyDescent="0.25">
      <c r="A1651">
        <v>1649</v>
      </c>
      <c r="B1651" t="s">
        <v>9</v>
      </c>
      <c r="C1651" s="1">
        <v>44582</v>
      </c>
      <c r="D1651">
        <v>1225</v>
      </c>
      <c r="E1651">
        <v>71.818585950030894</v>
      </c>
      <c r="F1651">
        <v>73.2</v>
      </c>
      <c r="G1651">
        <v>78.099999999999994</v>
      </c>
      <c r="H1651">
        <v>83</v>
      </c>
      <c r="I1651">
        <v>6.2814140499690803</v>
      </c>
      <c r="J1651">
        <v>-1.3814140499690899</v>
      </c>
    </row>
    <row r="1652" spans="1:10" x14ac:dyDescent="0.25">
      <c r="A1652">
        <v>1650</v>
      </c>
      <c r="B1652" t="s">
        <v>9</v>
      </c>
      <c r="C1652" s="1">
        <v>44582</v>
      </c>
      <c r="D1652">
        <v>1230</v>
      </c>
      <c r="E1652">
        <v>73.215918667015302</v>
      </c>
      <c r="F1652">
        <v>74.099999999999994</v>
      </c>
      <c r="G1652">
        <v>79.05</v>
      </c>
      <c r="H1652">
        <v>84</v>
      </c>
      <c r="I1652">
        <v>5.8340813329846801</v>
      </c>
      <c r="J1652">
        <v>-0.88408133298467795</v>
      </c>
    </row>
    <row r="1653" spans="1:10" x14ac:dyDescent="0.25">
      <c r="A1653">
        <v>1651</v>
      </c>
      <c r="B1653" t="s">
        <v>9</v>
      </c>
      <c r="C1653" s="1">
        <v>44582</v>
      </c>
      <c r="D1653">
        <v>1235</v>
      </c>
      <c r="E1653">
        <v>74.616128824766307</v>
      </c>
      <c r="F1653">
        <v>75.5</v>
      </c>
      <c r="G1653">
        <v>80.5</v>
      </c>
      <c r="H1653">
        <v>85.5</v>
      </c>
      <c r="I1653">
        <v>5.8838711752336899</v>
      </c>
      <c r="J1653">
        <v>-0.88387117523369296</v>
      </c>
    </row>
    <row r="1654" spans="1:10" x14ac:dyDescent="0.25">
      <c r="A1654">
        <v>1652</v>
      </c>
      <c r="B1654" t="s">
        <v>9</v>
      </c>
      <c r="C1654" s="1">
        <v>44582</v>
      </c>
      <c r="D1654">
        <v>1240</v>
      </c>
      <c r="E1654">
        <v>76.090243685451796</v>
      </c>
      <c r="F1654">
        <v>77.099999999999994</v>
      </c>
      <c r="G1654">
        <v>82.05</v>
      </c>
      <c r="H1654">
        <v>87</v>
      </c>
      <c r="I1654">
        <v>5.9597563145481498</v>
      </c>
      <c r="J1654">
        <v>-1.0097563145481501</v>
      </c>
    </row>
    <row r="1655" spans="1:10" x14ac:dyDescent="0.25">
      <c r="A1655">
        <v>1653</v>
      </c>
      <c r="B1655" t="s">
        <v>9</v>
      </c>
      <c r="C1655" s="1">
        <v>44582</v>
      </c>
      <c r="D1655">
        <v>1245</v>
      </c>
      <c r="E1655">
        <v>77.569810640671506</v>
      </c>
      <c r="F1655">
        <v>78.3</v>
      </c>
      <c r="G1655">
        <v>83.15</v>
      </c>
      <c r="H1655">
        <v>88</v>
      </c>
      <c r="I1655">
        <v>5.5801893593284504</v>
      </c>
      <c r="J1655">
        <v>-0.73018935932844897</v>
      </c>
    </row>
    <row r="1656" spans="1:10" x14ac:dyDescent="0.25">
      <c r="A1656">
        <v>1654</v>
      </c>
      <c r="B1656" t="s">
        <v>9</v>
      </c>
      <c r="C1656" s="1">
        <v>44582</v>
      </c>
      <c r="D1656">
        <v>1250</v>
      </c>
      <c r="E1656">
        <v>79.051997437577299</v>
      </c>
      <c r="F1656">
        <v>79.900000000000006</v>
      </c>
      <c r="G1656">
        <v>84.7</v>
      </c>
      <c r="H1656">
        <v>89.5</v>
      </c>
      <c r="I1656">
        <v>5.6480025624226302</v>
      </c>
      <c r="J1656">
        <v>-0.84800256242263505</v>
      </c>
    </row>
    <row r="1657" spans="1:10" x14ac:dyDescent="0.25">
      <c r="A1657">
        <v>1655</v>
      </c>
      <c r="B1657" t="s">
        <v>9</v>
      </c>
      <c r="C1657" s="1">
        <v>44582</v>
      </c>
      <c r="D1657">
        <v>1255</v>
      </c>
      <c r="E1657">
        <v>80.537172100593097</v>
      </c>
      <c r="F1657">
        <v>81.3</v>
      </c>
      <c r="G1657">
        <v>86.15</v>
      </c>
      <c r="H1657">
        <v>91</v>
      </c>
      <c r="I1657">
        <v>5.6128278994068204</v>
      </c>
      <c r="J1657">
        <v>-0.76282789940681495</v>
      </c>
    </row>
    <row r="1658" spans="1:10" x14ac:dyDescent="0.25">
      <c r="A1658">
        <v>1656</v>
      </c>
      <c r="B1658" t="s">
        <v>9</v>
      </c>
      <c r="C1658" s="1">
        <v>44582</v>
      </c>
      <c r="D1658">
        <v>1260</v>
      </c>
      <c r="E1658">
        <v>82.061202191946705</v>
      </c>
      <c r="F1658">
        <v>82</v>
      </c>
      <c r="G1658">
        <v>86</v>
      </c>
      <c r="H1658">
        <v>90</v>
      </c>
      <c r="I1658">
        <v>3.9387978080532799</v>
      </c>
      <c r="J1658">
        <v>0</v>
      </c>
    </row>
    <row r="1659" spans="1:10" x14ac:dyDescent="0.25">
      <c r="A1659">
        <v>1657</v>
      </c>
      <c r="B1659" t="s">
        <v>9</v>
      </c>
      <c r="C1659" s="1">
        <v>44582</v>
      </c>
      <c r="D1659">
        <v>1265</v>
      </c>
      <c r="E1659">
        <v>83.628362837923504</v>
      </c>
      <c r="F1659">
        <v>84.2</v>
      </c>
      <c r="G1659">
        <v>89.1</v>
      </c>
      <c r="H1659">
        <v>94</v>
      </c>
      <c r="I1659">
        <v>5.4716371620764299</v>
      </c>
      <c r="J1659">
        <v>-0.571637162076442</v>
      </c>
    </row>
    <row r="1660" spans="1:10" x14ac:dyDescent="0.25">
      <c r="A1660">
        <v>1658</v>
      </c>
      <c r="B1660" t="s">
        <v>9</v>
      </c>
      <c r="C1660" s="1">
        <v>44582</v>
      </c>
      <c r="D1660">
        <v>1270</v>
      </c>
      <c r="E1660">
        <v>85.198268754687206</v>
      </c>
      <c r="F1660">
        <v>85.8</v>
      </c>
      <c r="G1660">
        <v>90.65</v>
      </c>
      <c r="H1660">
        <v>95.5</v>
      </c>
      <c r="I1660">
        <v>5.4517312453127698</v>
      </c>
      <c r="J1660">
        <v>-0.60173124531276301</v>
      </c>
    </row>
    <row r="1661" spans="1:10" x14ac:dyDescent="0.25">
      <c r="A1661">
        <v>1659</v>
      </c>
      <c r="B1661" t="s">
        <v>9</v>
      </c>
      <c r="C1661" s="1">
        <v>44582</v>
      </c>
      <c r="D1661">
        <v>1275</v>
      </c>
      <c r="E1661">
        <v>86.771357649858103</v>
      </c>
      <c r="F1661">
        <v>87</v>
      </c>
      <c r="G1661">
        <v>92</v>
      </c>
      <c r="H1661">
        <v>97</v>
      </c>
      <c r="I1661">
        <v>5.2286423501418504</v>
      </c>
      <c r="J1661">
        <v>-0.228642350141853</v>
      </c>
    </row>
    <row r="1662" spans="1:10" x14ac:dyDescent="0.25">
      <c r="A1662">
        <v>1660</v>
      </c>
      <c r="B1662" t="s">
        <v>9</v>
      </c>
      <c r="C1662" s="1">
        <v>44582</v>
      </c>
      <c r="D1662">
        <v>1280</v>
      </c>
      <c r="E1662">
        <v>88.347857230846699</v>
      </c>
      <c r="F1662">
        <v>88.6</v>
      </c>
      <c r="G1662">
        <v>93.55</v>
      </c>
      <c r="H1662">
        <v>98.5</v>
      </c>
      <c r="I1662">
        <v>5.2021427691532498</v>
      </c>
      <c r="J1662">
        <v>-0.25214276915325201</v>
      </c>
    </row>
    <row r="1663" spans="1:10" x14ac:dyDescent="0.25">
      <c r="A1663">
        <v>1661</v>
      </c>
      <c r="B1663" t="s">
        <v>9</v>
      </c>
      <c r="C1663" s="1">
        <v>44582</v>
      </c>
      <c r="D1663">
        <v>1290</v>
      </c>
      <c r="E1663">
        <v>91.661170596045594</v>
      </c>
      <c r="F1663">
        <v>91.6</v>
      </c>
      <c r="G1663">
        <v>96.55</v>
      </c>
      <c r="H1663">
        <v>101.5</v>
      </c>
      <c r="I1663">
        <v>4.8888294039543601</v>
      </c>
      <c r="J1663">
        <v>0</v>
      </c>
    </row>
    <row r="1664" spans="1:10" x14ac:dyDescent="0.25">
      <c r="A1664">
        <v>1662</v>
      </c>
      <c r="B1664" t="s">
        <v>9</v>
      </c>
      <c r="C1664" s="1">
        <v>44582</v>
      </c>
      <c r="D1664">
        <v>1300</v>
      </c>
      <c r="E1664">
        <v>94.988886680136005</v>
      </c>
      <c r="F1664">
        <v>94.9</v>
      </c>
      <c r="G1664">
        <v>99.7</v>
      </c>
      <c r="H1664">
        <v>104.5</v>
      </c>
      <c r="I1664">
        <v>4.7111133198639497</v>
      </c>
      <c r="J1664">
        <v>0</v>
      </c>
    </row>
    <row r="1665" spans="1:10" x14ac:dyDescent="0.25">
      <c r="A1665">
        <v>1663</v>
      </c>
      <c r="B1665" t="s">
        <v>9</v>
      </c>
      <c r="C1665" s="1">
        <v>44582</v>
      </c>
      <c r="D1665">
        <v>1310</v>
      </c>
      <c r="E1665">
        <v>98.445731619832301</v>
      </c>
      <c r="F1665">
        <v>98</v>
      </c>
      <c r="G1665">
        <v>102.75</v>
      </c>
      <c r="H1665">
        <v>107.5</v>
      </c>
      <c r="I1665">
        <v>4.3042683801676498</v>
      </c>
      <c r="J1665">
        <v>0</v>
      </c>
    </row>
    <row r="1666" spans="1:10" x14ac:dyDescent="0.25">
      <c r="A1666">
        <v>1664</v>
      </c>
      <c r="B1666" t="s">
        <v>9</v>
      </c>
      <c r="C1666" s="1">
        <v>44582</v>
      </c>
      <c r="D1666">
        <v>1320</v>
      </c>
      <c r="E1666">
        <v>101.95528261907</v>
      </c>
      <c r="F1666">
        <v>100.6</v>
      </c>
      <c r="G1666">
        <v>105.55</v>
      </c>
      <c r="H1666">
        <v>110.5</v>
      </c>
      <c r="I1666">
        <v>3.5947173809295299</v>
      </c>
      <c r="J1666">
        <v>0</v>
      </c>
    </row>
    <row r="1667" spans="1:10" x14ac:dyDescent="0.25">
      <c r="A1667">
        <v>1665</v>
      </c>
      <c r="B1667" t="s">
        <v>9</v>
      </c>
      <c r="C1667" s="1">
        <v>44582</v>
      </c>
      <c r="D1667">
        <v>1330</v>
      </c>
      <c r="E1667">
        <v>105.55779216072401</v>
      </c>
      <c r="F1667">
        <v>104</v>
      </c>
      <c r="G1667">
        <v>109</v>
      </c>
      <c r="H1667">
        <v>114</v>
      </c>
      <c r="I1667">
        <v>3.4422078392757101</v>
      </c>
      <c r="J1667">
        <v>0</v>
      </c>
    </row>
    <row r="1668" spans="1:10" x14ac:dyDescent="0.25">
      <c r="A1668">
        <v>1666</v>
      </c>
      <c r="B1668" t="s">
        <v>9</v>
      </c>
      <c r="C1668" s="1">
        <v>44582</v>
      </c>
      <c r="D1668">
        <v>1340</v>
      </c>
      <c r="E1668">
        <v>109.25363352422499</v>
      </c>
      <c r="F1668">
        <v>107.5</v>
      </c>
      <c r="G1668">
        <v>112.5</v>
      </c>
      <c r="H1668">
        <v>117.5</v>
      </c>
      <c r="I1668">
        <v>3.24636647577413</v>
      </c>
      <c r="J1668">
        <v>0</v>
      </c>
    </row>
    <row r="1669" spans="1:10" x14ac:dyDescent="0.25">
      <c r="A1669">
        <v>1667</v>
      </c>
      <c r="B1669" t="s">
        <v>9</v>
      </c>
      <c r="C1669" s="1">
        <v>44582</v>
      </c>
      <c r="D1669">
        <v>1350</v>
      </c>
      <c r="E1669">
        <v>113.004198467073</v>
      </c>
      <c r="F1669">
        <v>111</v>
      </c>
      <c r="G1669">
        <v>116</v>
      </c>
      <c r="H1669">
        <v>121</v>
      </c>
      <c r="I1669">
        <v>2.9958015329269601</v>
      </c>
      <c r="J1669">
        <v>0</v>
      </c>
    </row>
    <row r="1670" spans="1:10" x14ac:dyDescent="0.25">
      <c r="A1670">
        <v>1668</v>
      </c>
      <c r="B1670" t="s">
        <v>9</v>
      </c>
      <c r="C1670" s="1">
        <v>44582</v>
      </c>
      <c r="D1670">
        <v>1360</v>
      </c>
      <c r="E1670">
        <v>116.888120653257</v>
      </c>
      <c r="F1670">
        <v>114.5</v>
      </c>
      <c r="G1670">
        <v>119.5</v>
      </c>
      <c r="H1670">
        <v>124.5</v>
      </c>
      <c r="I1670">
        <v>2.6118793467428301</v>
      </c>
      <c r="J1670">
        <v>0</v>
      </c>
    </row>
    <row r="1671" spans="1:10" x14ac:dyDescent="0.25">
      <c r="A1671">
        <v>1669</v>
      </c>
      <c r="B1671" t="s">
        <v>9</v>
      </c>
      <c r="C1671" s="1">
        <v>44582</v>
      </c>
      <c r="D1671">
        <v>1370</v>
      </c>
      <c r="E1671">
        <v>120.789072175683</v>
      </c>
      <c r="F1671">
        <v>118</v>
      </c>
      <c r="G1671">
        <v>123</v>
      </c>
      <c r="H1671">
        <v>128</v>
      </c>
      <c r="I1671">
        <v>2.2109278243160499</v>
      </c>
      <c r="J1671">
        <v>0</v>
      </c>
    </row>
    <row r="1672" spans="1:10" x14ac:dyDescent="0.25">
      <c r="A1672">
        <v>1670</v>
      </c>
      <c r="B1672" t="s">
        <v>9</v>
      </c>
      <c r="C1672" s="1">
        <v>44582</v>
      </c>
      <c r="D1672">
        <v>1380</v>
      </c>
      <c r="E1672">
        <v>124.863372526825</v>
      </c>
      <c r="F1672">
        <v>122</v>
      </c>
      <c r="G1672">
        <v>127</v>
      </c>
      <c r="H1672">
        <v>132</v>
      </c>
      <c r="I1672">
        <v>2.1366274731746402</v>
      </c>
      <c r="J1672">
        <v>0</v>
      </c>
    </row>
    <row r="1673" spans="1:10" x14ac:dyDescent="0.25">
      <c r="A1673">
        <v>1671</v>
      </c>
      <c r="B1673" t="s">
        <v>9</v>
      </c>
      <c r="C1673" s="1">
        <v>44582</v>
      </c>
      <c r="D1673">
        <v>1400</v>
      </c>
      <c r="E1673">
        <v>133.18374082118601</v>
      </c>
      <c r="F1673">
        <v>129.5</v>
      </c>
      <c r="G1673">
        <v>134.5</v>
      </c>
      <c r="H1673">
        <v>139.5</v>
      </c>
      <c r="I1673">
        <v>1.31625917881328</v>
      </c>
      <c r="J1673">
        <v>0</v>
      </c>
    </row>
    <row r="1674" spans="1:10" x14ac:dyDescent="0.25">
      <c r="A1674">
        <v>1672</v>
      </c>
      <c r="B1674" t="s">
        <v>9</v>
      </c>
      <c r="C1674" s="1">
        <v>44582</v>
      </c>
      <c r="D1674">
        <v>1420</v>
      </c>
      <c r="E1674">
        <v>141.85140424327099</v>
      </c>
      <c r="F1674">
        <v>137.5</v>
      </c>
      <c r="G1674">
        <v>142.5</v>
      </c>
      <c r="H1674">
        <v>147.5</v>
      </c>
      <c r="I1674">
        <v>0.64859575672829795</v>
      </c>
      <c r="J1674">
        <v>0</v>
      </c>
    </row>
    <row r="1675" spans="1:10" x14ac:dyDescent="0.25">
      <c r="A1675">
        <v>1673</v>
      </c>
      <c r="B1675" t="s">
        <v>9</v>
      </c>
      <c r="C1675" s="1">
        <v>44582</v>
      </c>
      <c r="D1675">
        <v>1440</v>
      </c>
      <c r="E1675">
        <v>150.869001816354</v>
      </c>
      <c r="F1675">
        <v>146</v>
      </c>
      <c r="G1675">
        <v>150.75</v>
      </c>
      <c r="H1675">
        <v>155.5</v>
      </c>
      <c r="I1675">
        <v>0.119001816354341</v>
      </c>
      <c r="J1675">
        <v>0</v>
      </c>
    </row>
    <row r="1676" spans="1:10" x14ac:dyDescent="0.25">
      <c r="A1676">
        <v>1674</v>
      </c>
      <c r="B1676" t="s">
        <v>9</v>
      </c>
      <c r="C1676" s="1">
        <v>44582</v>
      </c>
      <c r="D1676">
        <v>1460</v>
      </c>
      <c r="E1676">
        <v>160.23928349289301</v>
      </c>
      <c r="F1676">
        <v>154.5</v>
      </c>
      <c r="G1676">
        <v>159.5</v>
      </c>
      <c r="H1676">
        <v>164.5</v>
      </c>
      <c r="I1676">
        <v>0.73928349289352002</v>
      </c>
      <c r="J1676">
        <v>0</v>
      </c>
    </row>
    <row r="1677" spans="1:10" x14ac:dyDescent="0.25">
      <c r="A1677">
        <v>1675</v>
      </c>
      <c r="B1677" t="s">
        <v>9</v>
      </c>
      <c r="C1677" s="1">
        <v>44582</v>
      </c>
      <c r="D1677">
        <v>1480</v>
      </c>
      <c r="E1677">
        <v>169.998322069106</v>
      </c>
      <c r="F1677">
        <v>163.5</v>
      </c>
      <c r="G1677">
        <v>168.5</v>
      </c>
      <c r="H1677">
        <v>173.5</v>
      </c>
      <c r="I1677">
        <v>1.49832206910679</v>
      </c>
      <c r="J1677">
        <v>0</v>
      </c>
    </row>
    <row r="1678" spans="1:10" x14ac:dyDescent="0.25">
      <c r="A1678">
        <v>1676</v>
      </c>
      <c r="B1678" t="s">
        <v>9</v>
      </c>
      <c r="C1678" s="1">
        <v>44582</v>
      </c>
      <c r="D1678">
        <v>1500</v>
      </c>
      <c r="E1678">
        <v>180.114874121274</v>
      </c>
      <c r="F1678">
        <v>173</v>
      </c>
      <c r="G1678">
        <v>177.75</v>
      </c>
      <c r="H1678">
        <v>182.5</v>
      </c>
      <c r="I1678">
        <v>2.3648741212743101</v>
      </c>
      <c r="J1678">
        <v>0</v>
      </c>
    </row>
    <row r="1679" spans="1:10" x14ac:dyDescent="0.25">
      <c r="A1679">
        <v>1677</v>
      </c>
      <c r="B1679" t="s">
        <v>9</v>
      </c>
      <c r="C1679" s="1">
        <v>44582</v>
      </c>
      <c r="D1679">
        <v>1520</v>
      </c>
      <c r="E1679">
        <v>190.585705469608</v>
      </c>
      <c r="F1679">
        <v>182.5</v>
      </c>
      <c r="G1679">
        <v>187.5</v>
      </c>
      <c r="H1679">
        <v>192.5</v>
      </c>
      <c r="I1679">
        <v>3.0857054696082802</v>
      </c>
      <c r="J1679">
        <v>0</v>
      </c>
    </row>
    <row r="1680" spans="1:10" x14ac:dyDescent="0.25">
      <c r="A1680">
        <v>1678</v>
      </c>
      <c r="B1680" t="s">
        <v>9</v>
      </c>
      <c r="C1680" s="1">
        <v>44582</v>
      </c>
      <c r="D1680">
        <v>1540</v>
      </c>
      <c r="E1680">
        <v>201.411804477385</v>
      </c>
      <c r="F1680">
        <v>192.5</v>
      </c>
      <c r="G1680">
        <v>197.5</v>
      </c>
      <c r="H1680">
        <v>202.5</v>
      </c>
      <c r="I1680">
        <v>3.9118044773857101</v>
      </c>
      <c r="J1680">
        <v>0</v>
      </c>
    </row>
    <row r="1681" spans="1:10" x14ac:dyDescent="0.25">
      <c r="A1681">
        <v>1679</v>
      </c>
      <c r="B1681" t="s">
        <v>9</v>
      </c>
      <c r="C1681" s="1">
        <v>44582</v>
      </c>
      <c r="D1681">
        <v>1560</v>
      </c>
      <c r="E1681">
        <v>212.59170710096899</v>
      </c>
      <c r="F1681">
        <v>203</v>
      </c>
      <c r="G1681">
        <v>207.75</v>
      </c>
      <c r="H1681">
        <v>212.5</v>
      </c>
      <c r="I1681">
        <v>4.8417071009699502</v>
      </c>
      <c r="J1681">
        <v>9.1707100969955394E-2</v>
      </c>
    </row>
    <row r="1682" spans="1:10" x14ac:dyDescent="0.25">
      <c r="A1682">
        <v>1680</v>
      </c>
      <c r="B1682" t="s">
        <v>9</v>
      </c>
      <c r="C1682" s="1">
        <v>44582</v>
      </c>
      <c r="D1682">
        <v>1580</v>
      </c>
      <c r="E1682">
        <v>224.12338797637901</v>
      </c>
      <c r="F1682">
        <v>213.5</v>
      </c>
      <c r="G1682">
        <v>218.5</v>
      </c>
      <c r="H1682">
        <v>223.5</v>
      </c>
      <c r="I1682">
        <v>5.6233879763796804</v>
      </c>
      <c r="J1682">
        <v>0.62338797637968901</v>
      </c>
    </row>
    <row r="1683" spans="1:10" x14ac:dyDescent="0.25">
      <c r="A1683">
        <v>1681</v>
      </c>
      <c r="B1683" t="s">
        <v>9</v>
      </c>
      <c r="C1683" s="1">
        <v>44582</v>
      </c>
      <c r="D1683">
        <v>1600</v>
      </c>
      <c r="E1683">
        <v>236.005113549236</v>
      </c>
      <c r="F1683">
        <v>224.5</v>
      </c>
      <c r="G1683">
        <v>229.5</v>
      </c>
      <c r="H1683">
        <v>234.5</v>
      </c>
      <c r="I1683">
        <v>6.5051135492368797</v>
      </c>
      <c r="J1683">
        <v>1.5051135492368799</v>
      </c>
    </row>
    <row r="1684" spans="1:10" x14ac:dyDescent="0.25">
      <c r="A1684">
        <v>1682</v>
      </c>
      <c r="B1684" t="s">
        <v>9</v>
      </c>
      <c r="C1684" s="1">
        <v>44582</v>
      </c>
      <c r="D1684">
        <v>1620</v>
      </c>
      <c r="E1684">
        <v>248.234938125751</v>
      </c>
      <c r="F1684">
        <v>236</v>
      </c>
      <c r="G1684">
        <v>241</v>
      </c>
      <c r="H1684">
        <v>246</v>
      </c>
      <c r="I1684">
        <v>7.23493812575117</v>
      </c>
      <c r="J1684">
        <v>2.23493812575117</v>
      </c>
    </row>
    <row r="1685" spans="1:10" x14ac:dyDescent="0.25">
      <c r="A1685">
        <v>1683</v>
      </c>
      <c r="B1685" t="s">
        <v>9</v>
      </c>
      <c r="C1685" s="1">
        <v>44582</v>
      </c>
      <c r="D1685">
        <v>1640</v>
      </c>
      <c r="E1685">
        <v>260.808128354563</v>
      </c>
      <c r="F1685">
        <v>248</v>
      </c>
      <c r="G1685">
        <v>252.75</v>
      </c>
      <c r="H1685">
        <v>257.5</v>
      </c>
      <c r="I1685">
        <v>8.0581283545638396</v>
      </c>
      <c r="J1685">
        <v>3.30812835456384</v>
      </c>
    </row>
    <row r="1686" spans="1:10" x14ac:dyDescent="0.25">
      <c r="A1686">
        <v>1684</v>
      </c>
      <c r="B1686" t="s">
        <v>9</v>
      </c>
      <c r="C1686" s="1">
        <v>44582</v>
      </c>
      <c r="D1686">
        <v>1660</v>
      </c>
      <c r="E1686">
        <v>273.74407925520097</v>
      </c>
      <c r="F1686">
        <v>260</v>
      </c>
      <c r="G1686">
        <v>265</v>
      </c>
      <c r="H1686">
        <v>270</v>
      </c>
      <c r="I1686">
        <v>8.7440792552014202</v>
      </c>
      <c r="J1686">
        <v>3.7440792552014202</v>
      </c>
    </row>
    <row r="1687" spans="1:10" x14ac:dyDescent="0.25">
      <c r="A1687">
        <v>1685</v>
      </c>
      <c r="B1687" t="s">
        <v>9</v>
      </c>
      <c r="C1687" s="1">
        <v>44582</v>
      </c>
      <c r="D1687">
        <v>1680</v>
      </c>
      <c r="E1687">
        <v>287.020474822712</v>
      </c>
      <c r="F1687">
        <v>272.5</v>
      </c>
      <c r="G1687">
        <v>277.5</v>
      </c>
      <c r="H1687">
        <v>282.5</v>
      </c>
      <c r="I1687">
        <v>9.5204748227129095</v>
      </c>
      <c r="J1687">
        <v>4.5204748227129103</v>
      </c>
    </row>
    <row r="1688" spans="1:10" x14ac:dyDescent="0.25">
      <c r="A1688">
        <v>1686</v>
      </c>
      <c r="B1688" t="s">
        <v>9</v>
      </c>
      <c r="C1688" s="1">
        <v>44582</v>
      </c>
      <c r="D1688">
        <v>1700</v>
      </c>
      <c r="E1688">
        <v>300.624441879183</v>
      </c>
      <c r="F1688">
        <v>285.5</v>
      </c>
      <c r="G1688">
        <v>290.25</v>
      </c>
      <c r="H1688">
        <v>295</v>
      </c>
      <c r="I1688">
        <v>10.374441879183101</v>
      </c>
      <c r="J1688">
        <v>5.6244418791831601</v>
      </c>
    </row>
    <row r="1689" spans="1:10" x14ac:dyDescent="0.25">
      <c r="A1689">
        <v>1687</v>
      </c>
      <c r="B1689" t="s">
        <v>9</v>
      </c>
      <c r="C1689" s="1">
        <v>44582</v>
      </c>
      <c r="D1689">
        <v>1720</v>
      </c>
      <c r="E1689">
        <v>314.54882288076499</v>
      </c>
      <c r="F1689">
        <v>298.5</v>
      </c>
      <c r="G1689">
        <v>303.5</v>
      </c>
      <c r="H1689">
        <v>308.5</v>
      </c>
      <c r="I1689">
        <v>11.0488228807654</v>
      </c>
      <c r="J1689">
        <v>6.0488228807654396</v>
      </c>
    </row>
    <row r="1690" spans="1:10" x14ac:dyDescent="0.25">
      <c r="A1690">
        <v>1688</v>
      </c>
      <c r="B1690" t="s">
        <v>9</v>
      </c>
      <c r="C1690" s="1">
        <v>44582</v>
      </c>
      <c r="D1690">
        <v>1740</v>
      </c>
      <c r="E1690">
        <v>328.787252363552</v>
      </c>
      <c r="F1690">
        <v>312</v>
      </c>
      <c r="G1690">
        <v>317</v>
      </c>
      <c r="H1690">
        <v>322</v>
      </c>
      <c r="I1690">
        <v>11.7872523635523</v>
      </c>
      <c r="J1690">
        <v>6.7872523635523896</v>
      </c>
    </row>
    <row r="1691" spans="1:10" x14ac:dyDescent="0.25">
      <c r="A1691">
        <v>1689</v>
      </c>
      <c r="B1691" t="s">
        <v>9</v>
      </c>
      <c r="C1691" s="1">
        <v>44582</v>
      </c>
      <c r="D1691">
        <v>1760</v>
      </c>
      <c r="E1691">
        <v>343.33369669194798</v>
      </c>
      <c r="F1691">
        <v>326</v>
      </c>
      <c r="G1691">
        <v>330.75</v>
      </c>
      <c r="H1691">
        <v>335.5</v>
      </c>
      <c r="I1691">
        <v>12.583696691948299</v>
      </c>
      <c r="J1691">
        <v>7.8336966919483704</v>
      </c>
    </row>
    <row r="1692" spans="1:10" x14ac:dyDescent="0.25">
      <c r="A1692">
        <v>1690</v>
      </c>
      <c r="B1692" t="s">
        <v>9</v>
      </c>
      <c r="C1692" s="1">
        <v>44582</v>
      </c>
      <c r="D1692">
        <v>1780</v>
      </c>
      <c r="E1692">
        <v>358.17919483154799</v>
      </c>
      <c r="F1692">
        <v>340</v>
      </c>
      <c r="G1692">
        <v>345</v>
      </c>
      <c r="H1692">
        <v>350</v>
      </c>
      <c r="I1692">
        <v>13.1791948315488</v>
      </c>
      <c r="J1692">
        <v>8.1791948315488394</v>
      </c>
    </row>
    <row r="1693" spans="1:10" x14ac:dyDescent="0.25">
      <c r="A1693">
        <v>1691</v>
      </c>
      <c r="B1693" t="s">
        <v>9</v>
      </c>
      <c r="C1693" s="1">
        <v>44582</v>
      </c>
      <c r="D1693">
        <v>1800</v>
      </c>
      <c r="E1693">
        <v>373.315916767239</v>
      </c>
      <c r="F1693">
        <v>354.5</v>
      </c>
      <c r="G1693">
        <v>359.5</v>
      </c>
      <c r="H1693">
        <v>364.5</v>
      </c>
      <c r="I1693">
        <v>13.8159167672395</v>
      </c>
      <c r="J1693">
        <v>8.8159167672395693</v>
      </c>
    </row>
    <row r="1694" spans="1:10" x14ac:dyDescent="0.25">
      <c r="A1694">
        <v>1692</v>
      </c>
      <c r="B1694" t="s">
        <v>9</v>
      </c>
      <c r="C1694" s="1">
        <v>44582</v>
      </c>
      <c r="D1694">
        <v>1820</v>
      </c>
      <c r="E1694">
        <v>388.73576243838602</v>
      </c>
      <c r="F1694">
        <v>369.5</v>
      </c>
      <c r="G1694">
        <v>374.5</v>
      </c>
      <c r="H1694">
        <v>379.5</v>
      </c>
      <c r="I1694">
        <v>14.2357624383864</v>
      </c>
      <c r="J1694">
        <v>9.2357624383864696</v>
      </c>
    </row>
    <row r="1695" spans="1:10" x14ac:dyDescent="0.25">
      <c r="A1695">
        <v>1693</v>
      </c>
      <c r="B1695" t="s">
        <v>9</v>
      </c>
      <c r="C1695" s="1">
        <v>44582</v>
      </c>
      <c r="D1695">
        <v>1840</v>
      </c>
      <c r="E1695">
        <v>404.44170395416802</v>
      </c>
      <c r="F1695">
        <v>385</v>
      </c>
      <c r="G1695">
        <v>390</v>
      </c>
      <c r="H1695">
        <v>395</v>
      </c>
      <c r="I1695">
        <v>14.441703954168499</v>
      </c>
      <c r="J1695">
        <v>9.4417039541685792</v>
      </c>
    </row>
    <row r="1696" spans="1:10" x14ac:dyDescent="0.25">
      <c r="A1696">
        <v>1694</v>
      </c>
      <c r="B1696" t="s">
        <v>9</v>
      </c>
      <c r="C1696" s="1">
        <v>44582</v>
      </c>
      <c r="D1696">
        <v>1860</v>
      </c>
      <c r="E1696">
        <v>420.41652569641298</v>
      </c>
      <c r="F1696">
        <v>400.5</v>
      </c>
      <c r="G1696">
        <v>405.5</v>
      </c>
      <c r="H1696">
        <v>410.5</v>
      </c>
      <c r="I1696">
        <v>14.916525696413</v>
      </c>
      <c r="J1696">
        <v>9.9165256964130304</v>
      </c>
    </row>
    <row r="1697" spans="1:10" x14ac:dyDescent="0.25">
      <c r="A1697">
        <v>1695</v>
      </c>
      <c r="B1697" t="s">
        <v>9</v>
      </c>
      <c r="C1697" s="1">
        <v>44582</v>
      </c>
      <c r="D1697">
        <v>1880</v>
      </c>
      <c r="E1697">
        <v>436.64518056644698</v>
      </c>
      <c r="F1697">
        <v>416.5</v>
      </c>
      <c r="G1697">
        <v>421.5</v>
      </c>
      <c r="H1697">
        <v>426.5</v>
      </c>
      <c r="I1697">
        <v>15.145180566447699</v>
      </c>
      <c r="J1697">
        <v>10.145180566447699</v>
      </c>
    </row>
    <row r="1698" spans="1:10" x14ac:dyDescent="0.25">
      <c r="A1698">
        <v>1696</v>
      </c>
      <c r="B1698" t="s">
        <v>9</v>
      </c>
      <c r="C1698" s="1">
        <v>44582</v>
      </c>
      <c r="D1698">
        <v>1900</v>
      </c>
      <c r="E1698">
        <v>453.11711504564198</v>
      </c>
      <c r="F1698">
        <v>433</v>
      </c>
      <c r="G1698">
        <v>437.75</v>
      </c>
      <c r="H1698">
        <v>442.5</v>
      </c>
      <c r="I1698">
        <v>15.367115045642599</v>
      </c>
      <c r="J1698">
        <v>10.617115045642599</v>
      </c>
    </row>
    <row r="1699" spans="1:10" x14ac:dyDescent="0.25">
      <c r="A1699">
        <v>1697</v>
      </c>
      <c r="B1699" t="s">
        <v>9</v>
      </c>
      <c r="C1699" s="1">
        <v>44582</v>
      </c>
      <c r="D1699">
        <v>1920</v>
      </c>
      <c r="E1699">
        <v>469.82035123156101</v>
      </c>
      <c r="F1699">
        <v>449.5</v>
      </c>
      <c r="G1699">
        <v>454.5</v>
      </c>
      <c r="H1699">
        <v>459.5</v>
      </c>
      <c r="I1699">
        <v>15.320351231561</v>
      </c>
      <c r="J1699">
        <v>10.320351231561</v>
      </c>
    </row>
    <row r="1700" spans="1:10" x14ac:dyDescent="0.25">
      <c r="A1700">
        <v>1698</v>
      </c>
      <c r="B1700" t="s">
        <v>9</v>
      </c>
      <c r="C1700" s="1">
        <v>44582</v>
      </c>
      <c r="D1700">
        <v>1940</v>
      </c>
      <c r="E1700">
        <v>486.74548159813997</v>
      </c>
      <c r="F1700">
        <v>466.5</v>
      </c>
      <c r="G1700">
        <v>471.5</v>
      </c>
      <c r="H1700">
        <v>476.5</v>
      </c>
      <c r="I1700">
        <v>15.245481598140501</v>
      </c>
      <c r="J1700">
        <v>10.245481598140501</v>
      </c>
    </row>
    <row r="1701" spans="1:10" x14ac:dyDescent="0.25">
      <c r="A1701">
        <v>1699</v>
      </c>
      <c r="B1701" t="s">
        <v>9</v>
      </c>
      <c r="C1701" s="1">
        <v>44582</v>
      </c>
      <c r="D1701">
        <v>1960</v>
      </c>
      <c r="E1701">
        <v>503.88344332322998</v>
      </c>
      <c r="F1701">
        <v>484</v>
      </c>
      <c r="G1701">
        <v>489</v>
      </c>
      <c r="H1701">
        <v>494</v>
      </c>
      <c r="I1701">
        <v>14.8834433232308</v>
      </c>
      <c r="J1701">
        <v>9.8834433232308303</v>
      </c>
    </row>
    <row r="1702" spans="1:10" x14ac:dyDescent="0.25">
      <c r="A1702">
        <v>1700</v>
      </c>
      <c r="B1702" t="s">
        <v>9</v>
      </c>
      <c r="C1702" s="1">
        <v>44582</v>
      </c>
      <c r="D1702">
        <v>1980</v>
      </c>
      <c r="E1702">
        <v>521.22359408375496</v>
      </c>
      <c r="F1702">
        <v>501.5</v>
      </c>
      <c r="G1702">
        <v>506.5</v>
      </c>
      <c r="H1702">
        <v>511.5</v>
      </c>
      <c r="I1702">
        <v>14.723594083755099</v>
      </c>
      <c r="J1702">
        <v>9.7235940837551809</v>
      </c>
    </row>
    <row r="1703" spans="1:10" x14ac:dyDescent="0.25">
      <c r="A1703">
        <v>1701</v>
      </c>
      <c r="B1703" t="s">
        <v>9</v>
      </c>
      <c r="C1703" s="1">
        <v>44582</v>
      </c>
      <c r="D1703">
        <v>2000</v>
      </c>
      <c r="E1703">
        <v>538.75463722877998</v>
      </c>
      <c r="F1703">
        <v>519.5</v>
      </c>
      <c r="G1703">
        <v>524.5</v>
      </c>
      <c r="H1703">
        <v>529.5</v>
      </c>
      <c r="I1703">
        <v>14.2546372287804</v>
      </c>
      <c r="J1703">
        <v>9.2546372287804299</v>
      </c>
    </row>
    <row r="1704" spans="1:10" x14ac:dyDescent="0.25">
      <c r="A1704">
        <v>1702</v>
      </c>
      <c r="B1704" t="s">
        <v>9</v>
      </c>
      <c r="C1704" s="1">
        <v>44582</v>
      </c>
      <c r="D1704">
        <v>2100</v>
      </c>
      <c r="E1704">
        <v>628.97146761760303</v>
      </c>
      <c r="F1704">
        <v>613</v>
      </c>
      <c r="G1704">
        <v>618</v>
      </c>
      <c r="H1704">
        <v>623</v>
      </c>
      <c r="I1704">
        <v>10.971467617603899</v>
      </c>
      <c r="J1704">
        <v>5.9714676176039303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03D37-7E4F-4DD5-AA25-FA581AA0A860}">
  <dimension ref="A3:O307"/>
  <sheetViews>
    <sheetView tabSelected="1" workbookViewId="0">
      <selection activeCell="M273" sqref="M273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4" width="12.7109375" bestFit="1" customWidth="1"/>
    <col min="15" max="15" width="7.28515625" bestFit="1" customWidth="1"/>
    <col min="16" max="16" width="12.7109375" bestFit="1" customWidth="1"/>
  </cols>
  <sheetData>
    <row r="3" spans="1:15" x14ac:dyDescent="0.25">
      <c r="A3" s="3" t="s">
        <v>13</v>
      </c>
      <c r="B3" s="3" t="s">
        <v>10</v>
      </c>
    </row>
    <row r="4" spans="1:15" x14ac:dyDescent="0.25">
      <c r="A4" s="3" t="s">
        <v>12</v>
      </c>
      <c r="B4" s="1">
        <v>43854</v>
      </c>
      <c r="C4" s="1">
        <v>43861</v>
      </c>
      <c r="D4" s="1">
        <v>43868</v>
      </c>
      <c r="E4" s="1">
        <v>43875</v>
      </c>
      <c r="F4" s="1">
        <v>43882</v>
      </c>
      <c r="G4" s="1">
        <v>43889</v>
      </c>
      <c r="H4" s="1">
        <v>43910</v>
      </c>
      <c r="I4" s="1">
        <v>43938</v>
      </c>
      <c r="J4" s="1">
        <v>44001</v>
      </c>
      <c r="K4" s="1">
        <v>44092</v>
      </c>
      <c r="L4" s="1">
        <v>44211</v>
      </c>
      <c r="M4" s="1">
        <v>44365</v>
      </c>
      <c r="N4" s="1">
        <v>44582</v>
      </c>
      <c r="O4" t="s">
        <v>11</v>
      </c>
    </row>
    <row r="5" spans="1:15" x14ac:dyDescent="0.25">
      <c r="A5" s="4">
        <v>520</v>
      </c>
      <c r="B5" s="5"/>
      <c r="C5" s="5"/>
      <c r="D5" s="5"/>
      <c r="E5" s="5"/>
      <c r="F5" s="5"/>
      <c r="G5" s="5"/>
      <c r="H5" s="5"/>
      <c r="I5" s="5"/>
      <c r="J5" s="5">
        <v>0</v>
      </c>
      <c r="K5" s="5"/>
      <c r="L5" s="5">
        <v>0</v>
      </c>
      <c r="M5" s="5">
        <v>-1.1499999999999999</v>
      </c>
      <c r="N5" s="5"/>
      <c r="O5" s="5"/>
    </row>
    <row r="6" spans="1:15" x14ac:dyDescent="0.25">
      <c r="A6" s="4">
        <v>530</v>
      </c>
      <c r="B6" s="5"/>
      <c r="C6" s="5"/>
      <c r="D6" s="5"/>
      <c r="E6" s="5"/>
      <c r="F6" s="5"/>
      <c r="G6" s="5"/>
      <c r="H6" s="5"/>
      <c r="I6" s="5"/>
      <c r="J6" s="5"/>
      <c r="K6" s="5"/>
      <c r="L6" s="5">
        <v>-0.55000000000000004</v>
      </c>
      <c r="M6" s="5"/>
      <c r="N6" s="5"/>
      <c r="O6" s="5"/>
    </row>
    <row r="7" spans="1:15" x14ac:dyDescent="0.25">
      <c r="A7" s="4">
        <v>535</v>
      </c>
      <c r="B7" s="5"/>
      <c r="C7" s="5"/>
      <c r="D7" s="5"/>
      <c r="E7" s="5"/>
      <c r="F7" s="5"/>
      <c r="G7" s="5"/>
      <c r="H7" s="5"/>
      <c r="I7" s="5"/>
      <c r="J7" s="5"/>
      <c r="K7" s="5"/>
      <c r="L7" s="5">
        <v>0</v>
      </c>
      <c r="M7" s="5"/>
      <c r="N7" s="5"/>
      <c r="O7" s="5"/>
    </row>
    <row r="8" spans="1:15" x14ac:dyDescent="0.25">
      <c r="A8" s="4">
        <v>540</v>
      </c>
      <c r="B8" s="5"/>
      <c r="C8" s="5"/>
      <c r="D8" s="5"/>
      <c r="E8" s="5"/>
      <c r="F8" s="5"/>
      <c r="G8" s="5"/>
      <c r="H8" s="5">
        <v>0</v>
      </c>
      <c r="I8" s="5"/>
      <c r="J8" s="5">
        <v>0</v>
      </c>
      <c r="K8" s="5"/>
      <c r="L8" s="5">
        <v>0</v>
      </c>
      <c r="M8" s="5">
        <v>-1.45</v>
      </c>
      <c r="N8" s="5"/>
      <c r="O8" s="5"/>
    </row>
    <row r="9" spans="1:15" x14ac:dyDescent="0.25">
      <c r="A9" s="4">
        <v>545</v>
      </c>
      <c r="B9" s="5"/>
      <c r="C9" s="5"/>
      <c r="D9" s="5"/>
      <c r="E9" s="5"/>
      <c r="F9" s="5"/>
      <c r="G9" s="5"/>
      <c r="H9" s="5"/>
      <c r="I9" s="5"/>
      <c r="J9" s="5"/>
      <c r="K9" s="5"/>
      <c r="L9" s="5">
        <v>0</v>
      </c>
      <c r="M9" s="5"/>
      <c r="N9" s="5"/>
      <c r="O9" s="5"/>
    </row>
    <row r="10" spans="1:15" x14ac:dyDescent="0.25">
      <c r="A10" s="4">
        <v>550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>
        <v>0</v>
      </c>
      <c r="M10" s="5"/>
      <c r="N10" s="5"/>
      <c r="O10" s="5"/>
    </row>
    <row r="11" spans="1:15" x14ac:dyDescent="0.25">
      <c r="A11" s="4">
        <v>560</v>
      </c>
      <c r="B11" s="5"/>
      <c r="C11" s="5"/>
      <c r="D11" s="5"/>
      <c r="E11" s="5"/>
      <c r="F11" s="5"/>
      <c r="G11" s="5"/>
      <c r="H11" s="5">
        <v>0</v>
      </c>
      <c r="I11" s="5"/>
      <c r="J11" s="5">
        <v>0</v>
      </c>
      <c r="K11" s="5"/>
      <c r="L11" s="5">
        <v>0</v>
      </c>
      <c r="M11" s="5">
        <v>-1.55</v>
      </c>
      <c r="N11" s="5"/>
      <c r="O11" s="5"/>
    </row>
    <row r="12" spans="1:15" x14ac:dyDescent="0.25">
      <c r="A12" s="4">
        <v>580</v>
      </c>
      <c r="B12" s="5"/>
      <c r="C12" s="5"/>
      <c r="D12" s="5"/>
      <c r="E12" s="5"/>
      <c r="F12" s="5"/>
      <c r="G12" s="5"/>
      <c r="H12" s="5">
        <v>0</v>
      </c>
      <c r="I12" s="5"/>
      <c r="J12" s="5">
        <v>0</v>
      </c>
      <c r="K12" s="5"/>
      <c r="L12" s="5">
        <v>0</v>
      </c>
      <c r="M12" s="5">
        <v>-2.1</v>
      </c>
      <c r="N12" s="5"/>
      <c r="O12" s="5"/>
    </row>
    <row r="13" spans="1:15" x14ac:dyDescent="0.25">
      <c r="A13" s="4">
        <v>600</v>
      </c>
      <c r="B13" s="5"/>
      <c r="C13" s="5"/>
      <c r="D13" s="5"/>
      <c r="E13" s="5"/>
      <c r="F13" s="5"/>
      <c r="G13" s="5"/>
      <c r="H13" s="5">
        <v>0</v>
      </c>
      <c r="I13" s="5"/>
      <c r="J13" s="5">
        <v>0</v>
      </c>
      <c r="K13" s="5"/>
      <c r="L13" s="5">
        <v>0</v>
      </c>
      <c r="M13" s="5">
        <v>-2.25</v>
      </c>
      <c r="N13" s="5">
        <v>-1.5</v>
      </c>
      <c r="O13" s="5"/>
    </row>
    <row r="14" spans="1:15" x14ac:dyDescent="0.25">
      <c r="A14" s="4">
        <v>620</v>
      </c>
      <c r="B14" s="5"/>
      <c r="C14" s="5"/>
      <c r="D14" s="5"/>
      <c r="E14" s="5"/>
      <c r="F14" s="5"/>
      <c r="G14" s="5"/>
      <c r="H14" s="5">
        <v>0</v>
      </c>
      <c r="I14" s="5"/>
      <c r="J14" s="5">
        <v>0</v>
      </c>
      <c r="K14" s="5"/>
      <c r="L14" s="5">
        <v>0</v>
      </c>
      <c r="M14" s="5">
        <v>-2.4500000000000002</v>
      </c>
      <c r="N14" s="5">
        <v>-3.7</v>
      </c>
      <c r="O14" s="5"/>
    </row>
    <row r="15" spans="1:15" x14ac:dyDescent="0.25">
      <c r="A15" s="4">
        <v>640</v>
      </c>
      <c r="B15" s="5"/>
      <c r="C15" s="5"/>
      <c r="D15" s="5"/>
      <c r="E15" s="5"/>
      <c r="F15" s="5"/>
      <c r="G15" s="5"/>
      <c r="H15" s="5">
        <v>0</v>
      </c>
      <c r="I15" s="5"/>
      <c r="J15" s="5">
        <v>0</v>
      </c>
      <c r="K15" s="5"/>
      <c r="L15" s="5">
        <v>0</v>
      </c>
      <c r="M15" s="5">
        <v>-2.95</v>
      </c>
      <c r="N15" s="5">
        <v>-4.4000000000000004</v>
      </c>
      <c r="O15" s="5"/>
    </row>
    <row r="16" spans="1:15" x14ac:dyDescent="0.25">
      <c r="A16" s="4">
        <v>660</v>
      </c>
      <c r="B16" s="5"/>
      <c r="C16" s="5"/>
      <c r="D16" s="5"/>
      <c r="E16" s="5"/>
      <c r="F16" s="5">
        <v>0</v>
      </c>
      <c r="G16" s="5"/>
      <c r="H16" s="5">
        <v>0</v>
      </c>
      <c r="I16" s="5"/>
      <c r="J16" s="5">
        <v>0</v>
      </c>
      <c r="K16" s="5"/>
      <c r="L16" s="5">
        <v>0</v>
      </c>
      <c r="M16" s="5">
        <v>-3.4</v>
      </c>
      <c r="N16" s="5">
        <v>-5</v>
      </c>
      <c r="O16" s="5"/>
    </row>
    <row r="17" spans="1:15" x14ac:dyDescent="0.25">
      <c r="A17" s="4">
        <v>680</v>
      </c>
      <c r="B17" s="5"/>
      <c r="C17" s="5"/>
      <c r="D17" s="5"/>
      <c r="E17" s="5"/>
      <c r="F17" s="5">
        <v>0</v>
      </c>
      <c r="G17" s="5"/>
      <c r="H17" s="5">
        <v>0</v>
      </c>
      <c r="I17" s="5"/>
      <c r="J17" s="5">
        <v>0</v>
      </c>
      <c r="K17" s="5"/>
      <c r="L17" s="5">
        <v>0</v>
      </c>
      <c r="M17" s="5">
        <v>-1</v>
      </c>
      <c r="N17" s="5">
        <v>-3.5</v>
      </c>
      <c r="O17" s="5"/>
    </row>
    <row r="18" spans="1:15" x14ac:dyDescent="0.25">
      <c r="A18" s="4">
        <v>700</v>
      </c>
      <c r="B18" s="5"/>
      <c r="C18" s="5"/>
      <c r="D18" s="5"/>
      <c r="E18" s="5"/>
      <c r="F18" s="5">
        <v>0</v>
      </c>
      <c r="G18" s="5"/>
      <c r="H18" s="5">
        <v>0</v>
      </c>
      <c r="I18" s="5"/>
      <c r="J18" s="5">
        <v>-0.35</v>
      </c>
      <c r="K18" s="5"/>
      <c r="L18" s="5">
        <v>-0.25</v>
      </c>
      <c r="M18" s="5">
        <v>-2</v>
      </c>
      <c r="N18" s="5">
        <v>-6</v>
      </c>
      <c r="O18" s="5"/>
    </row>
    <row r="19" spans="1:15" x14ac:dyDescent="0.25">
      <c r="A19" s="4">
        <v>720</v>
      </c>
      <c r="B19" s="5"/>
      <c r="C19" s="5"/>
      <c r="D19" s="5"/>
      <c r="E19" s="5"/>
      <c r="F19" s="5">
        <v>0</v>
      </c>
      <c r="G19" s="5"/>
      <c r="H19" s="5">
        <v>0</v>
      </c>
      <c r="I19" s="5"/>
      <c r="J19" s="5">
        <v>0</v>
      </c>
      <c r="K19" s="5"/>
      <c r="L19" s="5">
        <v>-2.5</v>
      </c>
      <c r="M19" s="5">
        <v>-3</v>
      </c>
      <c r="N19" s="5">
        <v>-5</v>
      </c>
      <c r="O19" s="5"/>
    </row>
    <row r="20" spans="1:15" x14ac:dyDescent="0.25">
      <c r="A20" s="4">
        <v>740</v>
      </c>
      <c r="B20" s="5"/>
      <c r="C20" s="5"/>
      <c r="D20" s="5"/>
      <c r="E20" s="5"/>
      <c r="F20" s="5">
        <v>0</v>
      </c>
      <c r="G20" s="5"/>
      <c r="H20" s="5">
        <v>0</v>
      </c>
      <c r="I20" s="5"/>
      <c r="J20" s="5">
        <v>0</v>
      </c>
      <c r="K20" s="5"/>
      <c r="L20" s="5">
        <v>-1</v>
      </c>
      <c r="M20" s="5">
        <v>-3.5</v>
      </c>
      <c r="N20" s="5">
        <v>-7.7</v>
      </c>
      <c r="O20" s="5"/>
    </row>
    <row r="21" spans="1:15" x14ac:dyDescent="0.25">
      <c r="A21" s="4">
        <v>760</v>
      </c>
      <c r="B21" s="5"/>
      <c r="C21" s="5"/>
      <c r="D21" s="5"/>
      <c r="E21" s="5"/>
      <c r="F21" s="5">
        <v>0</v>
      </c>
      <c r="G21" s="5"/>
      <c r="H21" s="5">
        <v>0</v>
      </c>
      <c r="I21" s="5"/>
      <c r="J21" s="5">
        <v>0</v>
      </c>
      <c r="K21" s="5"/>
      <c r="L21" s="5">
        <v>-1.18767323867435</v>
      </c>
      <c r="M21" s="5">
        <v>-4.9483023516090201</v>
      </c>
      <c r="N21" s="5">
        <v>-5.5530706264021701</v>
      </c>
      <c r="O21" s="5"/>
    </row>
    <row r="22" spans="1:15" x14ac:dyDescent="0.25">
      <c r="A22" s="4">
        <v>780</v>
      </c>
      <c r="B22" s="5"/>
      <c r="C22" s="5"/>
      <c r="D22" s="5"/>
      <c r="E22" s="5"/>
      <c r="F22" s="5">
        <v>0</v>
      </c>
      <c r="G22" s="5"/>
      <c r="H22" s="5">
        <v>0</v>
      </c>
      <c r="I22" s="5"/>
      <c r="J22" s="5">
        <v>0</v>
      </c>
      <c r="K22" s="5"/>
      <c r="L22" s="5">
        <v>-2.8441303763525698</v>
      </c>
      <c r="M22" s="5">
        <v>-4.8365201828983402</v>
      </c>
      <c r="N22" s="5">
        <v>-5.5001145926152697</v>
      </c>
      <c r="O22" s="5"/>
    </row>
    <row r="23" spans="1:15" x14ac:dyDescent="0.25">
      <c r="A23" s="4">
        <v>800</v>
      </c>
      <c r="B23" s="5"/>
      <c r="C23" s="5"/>
      <c r="D23" s="5"/>
      <c r="E23" s="5"/>
      <c r="F23" s="5">
        <v>0</v>
      </c>
      <c r="G23" s="5"/>
      <c r="H23" s="5">
        <v>0</v>
      </c>
      <c r="I23" s="5"/>
      <c r="J23" s="5">
        <v>-0.73971166262503796</v>
      </c>
      <c r="K23" s="5"/>
      <c r="L23" s="5">
        <v>-0.97730100108852902</v>
      </c>
      <c r="M23" s="5">
        <v>-4.79599422550673</v>
      </c>
      <c r="N23" s="5">
        <v>-4.9106009626270302</v>
      </c>
      <c r="O23" s="5"/>
    </row>
    <row r="24" spans="1:15" x14ac:dyDescent="0.25">
      <c r="A24" s="4">
        <v>820</v>
      </c>
      <c r="B24" s="5"/>
      <c r="C24" s="5"/>
      <c r="D24" s="5"/>
      <c r="E24" s="5"/>
      <c r="F24" s="5">
        <v>0</v>
      </c>
      <c r="G24" s="5"/>
      <c r="H24" s="5">
        <v>0</v>
      </c>
      <c r="I24" s="5"/>
      <c r="J24" s="5">
        <v>0</v>
      </c>
      <c r="K24" s="5"/>
      <c r="L24" s="5">
        <v>-1.07708692702144</v>
      </c>
      <c r="M24" s="5">
        <v>-3.21295398244717</v>
      </c>
      <c r="N24" s="5">
        <v>-5.7690473057129603</v>
      </c>
      <c r="O24" s="5"/>
    </row>
    <row r="25" spans="1:15" x14ac:dyDescent="0.25">
      <c r="A25" s="4">
        <v>840</v>
      </c>
      <c r="B25" s="5"/>
      <c r="C25" s="5"/>
      <c r="D25" s="5"/>
      <c r="E25" s="5"/>
      <c r="F25" s="5">
        <v>0</v>
      </c>
      <c r="G25" s="5"/>
      <c r="H25" s="5">
        <v>0</v>
      </c>
      <c r="I25" s="5"/>
      <c r="J25" s="5">
        <v>-0.87205810821629903</v>
      </c>
      <c r="K25" s="5"/>
      <c r="L25" s="5">
        <v>-1.1338085980510699</v>
      </c>
      <c r="M25" s="5">
        <v>-3.07271660449589</v>
      </c>
      <c r="N25" s="5">
        <v>-5.5614377512947799</v>
      </c>
      <c r="O25" s="5"/>
    </row>
    <row r="26" spans="1:15" x14ac:dyDescent="0.25">
      <c r="A26" s="4">
        <v>860</v>
      </c>
      <c r="B26" s="5"/>
      <c r="C26" s="5"/>
      <c r="D26" s="5"/>
      <c r="E26" s="5"/>
      <c r="F26" s="5">
        <v>0</v>
      </c>
      <c r="G26" s="5"/>
      <c r="H26" s="5">
        <v>0</v>
      </c>
      <c r="I26" s="5"/>
      <c r="J26" s="5">
        <v>0</v>
      </c>
      <c r="K26" s="5"/>
      <c r="L26" s="5">
        <v>-3.3386031691639499</v>
      </c>
      <c r="M26" s="5">
        <v>-4.6616093799230303</v>
      </c>
      <c r="N26" s="5">
        <v>-5.7743547220586597</v>
      </c>
      <c r="O26" s="5"/>
    </row>
    <row r="27" spans="1:15" x14ac:dyDescent="0.25">
      <c r="A27" s="4">
        <v>880</v>
      </c>
      <c r="B27" s="5"/>
      <c r="C27" s="5"/>
      <c r="D27" s="5"/>
      <c r="E27" s="5"/>
      <c r="F27" s="5">
        <v>0</v>
      </c>
      <c r="G27" s="5"/>
      <c r="H27" s="5">
        <v>0</v>
      </c>
      <c r="I27" s="5"/>
      <c r="J27" s="5">
        <v>0</v>
      </c>
      <c r="K27" s="5"/>
      <c r="L27" s="5">
        <v>-1.58225518857088</v>
      </c>
      <c r="M27" s="5">
        <v>-3.6674497316625501</v>
      </c>
      <c r="N27" s="5">
        <v>-5.8944521967358501</v>
      </c>
      <c r="O27" s="5"/>
    </row>
    <row r="28" spans="1:15" x14ac:dyDescent="0.25">
      <c r="A28" s="4">
        <v>900</v>
      </c>
      <c r="B28" s="5"/>
      <c r="C28" s="5"/>
      <c r="D28" s="5"/>
      <c r="E28" s="5"/>
      <c r="F28" s="5">
        <v>0</v>
      </c>
      <c r="G28" s="5"/>
      <c r="H28" s="5">
        <v>0</v>
      </c>
      <c r="I28" s="5"/>
      <c r="J28" s="5">
        <v>-1.17884300401358</v>
      </c>
      <c r="K28" s="5"/>
      <c r="L28" s="5">
        <v>-1.9526595490044201</v>
      </c>
      <c r="M28" s="5">
        <v>-4.6770433795310797</v>
      </c>
      <c r="N28" s="5">
        <v>-5.4088577962504303</v>
      </c>
      <c r="O28" s="5"/>
    </row>
    <row r="29" spans="1:15" x14ac:dyDescent="0.25">
      <c r="A29" s="4">
        <v>905</v>
      </c>
      <c r="B29" s="5"/>
      <c r="C29" s="5"/>
      <c r="D29" s="5"/>
      <c r="E29" s="5"/>
      <c r="F29" s="5">
        <v>0</v>
      </c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25">
      <c r="A30" s="4">
        <v>910</v>
      </c>
      <c r="B30" s="5"/>
      <c r="C30" s="5"/>
      <c r="D30" s="5"/>
      <c r="E30" s="5"/>
      <c r="F30" s="5">
        <v>0</v>
      </c>
      <c r="G30" s="5"/>
      <c r="H30" s="5">
        <v>0</v>
      </c>
      <c r="I30" s="5"/>
      <c r="J30" s="5"/>
      <c r="K30" s="5"/>
      <c r="L30" s="5"/>
      <c r="M30" s="5"/>
      <c r="N30" s="5"/>
      <c r="O30" s="5"/>
    </row>
    <row r="31" spans="1:15" x14ac:dyDescent="0.25">
      <c r="A31" s="4">
        <v>915</v>
      </c>
      <c r="B31" s="5"/>
      <c r="C31" s="5"/>
      <c r="D31" s="5"/>
      <c r="E31" s="5"/>
      <c r="F31" s="5">
        <v>0</v>
      </c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25">
      <c r="A32" s="4">
        <v>920</v>
      </c>
      <c r="B32" s="5"/>
      <c r="C32" s="5"/>
      <c r="D32" s="5"/>
      <c r="E32" s="5"/>
      <c r="F32" s="5">
        <v>0</v>
      </c>
      <c r="G32" s="5"/>
      <c r="H32" s="5">
        <v>0</v>
      </c>
      <c r="I32" s="5"/>
      <c r="J32" s="5">
        <v>0</v>
      </c>
      <c r="K32" s="5"/>
      <c r="L32" s="5">
        <v>-2.2352875675314401</v>
      </c>
      <c r="M32" s="5">
        <v>-4.6751760543385803</v>
      </c>
      <c r="N32" s="5">
        <v>-5.2979185222038101</v>
      </c>
      <c r="O32" s="5"/>
    </row>
    <row r="33" spans="1:15" x14ac:dyDescent="0.25">
      <c r="A33" s="4">
        <v>925</v>
      </c>
      <c r="B33" s="5"/>
      <c r="C33" s="5"/>
      <c r="D33" s="5"/>
      <c r="E33" s="5"/>
      <c r="F33" s="5">
        <v>0</v>
      </c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25">
      <c r="A34" s="4">
        <v>930</v>
      </c>
      <c r="B34" s="5"/>
      <c r="C34" s="5"/>
      <c r="D34" s="5"/>
      <c r="E34" s="5"/>
      <c r="F34" s="5">
        <v>0</v>
      </c>
      <c r="G34" s="5"/>
      <c r="H34" s="5">
        <v>0</v>
      </c>
      <c r="I34" s="5"/>
      <c r="J34" s="5"/>
      <c r="K34" s="5"/>
      <c r="L34" s="5"/>
      <c r="M34" s="5"/>
      <c r="N34" s="5"/>
      <c r="O34" s="5"/>
    </row>
    <row r="35" spans="1:15" x14ac:dyDescent="0.25">
      <c r="A35" s="4">
        <v>935</v>
      </c>
      <c r="B35" s="5"/>
      <c r="C35" s="5"/>
      <c r="D35" s="5"/>
      <c r="E35" s="5"/>
      <c r="F35" s="5">
        <v>0</v>
      </c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25">
      <c r="A36" s="4">
        <v>940</v>
      </c>
      <c r="B36" s="5"/>
      <c r="C36" s="5"/>
      <c r="D36" s="5"/>
      <c r="E36" s="5"/>
      <c r="F36" s="5">
        <v>0</v>
      </c>
      <c r="G36" s="5"/>
      <c r="H36" s="5">
        <v>0</v>
      </c>
      <c r="I36" s="5"/>
      <c r="J36" s="5">
        <v>0</v>
      </c>
      <c r="K36" s="5"/>
      <c r="L36" s="5">
        <v>-1.90860314037795</v>
      </c>
      <c r="M36" s="5">
        <v>-4.6404050166957997</v>
      </c>
      <c r="N36" s="5">
        <v>-5.0410819893840397</v>
      </c>
      <c r="O36" s="5"/>
    </row>
    <row r="37" spans="1:15" x14ac:dyDescent="0.25">
      <c r="A37" s="4">
        <v>945</v>
      </c>
      <c r="B37" s="5"/>
      <c r="C37" s="5"/>
      <c r="D37" s="5"/>
      <c r="E37" s="5"/>
      <c r="F37" s="5">
        <v>0</v>
      </c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25">
      <c r="A38" s="4">
        <v>950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/>
      <c r="J38" s="5"/>
      <c r="K38" s="5"/>
      <c r="L38" s="5"/>
      <c r="M38" s="5"/>
      <c r="N38" s="5"/>
      <c r="O38" s="5"/>
    </row>
    <row r="39" spans="1:15" x14ac:dyDescent="0.25">
      <c r="A39" s="4">
        <v>955</v>
      </c>
      <c r="B39" s="5"/>
      <c r="C39" s="5"/>
      <c r="D39" s="5"/>
      <c r="E39" s="5"/>
      <c r="F39" s="5">
        <v>0</v>
      </c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25">
      <c r="A40" s="4">
        <v>960</v>
      </c>
      <c r="B40" s="5">
        <v>0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-4.4203514877780702E-2</v>
      </c>
      <c r="I40" s="5"/>
      <c r="J40" s="5">
        <v>-0.21507905856048701</v>
      </c>
      <c r="K40" s="5"/>
      <c r="L40" s="5">
        <v>-3.7661653078861801</v>
      </c>
      <c r="M40" s="5">
        <v>-4.5695556322856596</v>
      </c>
      <c r="N40" s="5">
        <v>-4.1356570745298198</v>
      </c>
      <c r="O40" s="5"/>
    </row>
    <row r="41" spans="1:15" x14ac:dyDescent="0.25">
      <c r="A41" s="4">
        <v>965</v>
      </c>
      <c r="B41" s="5"/>
      <c r="C41" s="5"/>
      <c r="D41" s="5"/>
      <c r="E41" s="5"/>
      <c r="F41" s="5">
        <v>0</v>
      </c>
      <c r="G41" s="5"/>
      <c r="H41" s="5">
        <v>-4.3426264972720299E-2</v>
      </c>
      <c r="I41" s="5"/>
      <c r="J41" s="5"/>
      <c r="K41" s="5"/>
      <c r="L41" s="5"/>
      <c r="M41" s="5"/>
      <c r="N41" s="5"/>
      <c r="O41" s="5"/>
    </row>
    <row r="42" spans="1:15" x14ac:dyDescent="0.25">
      <c r="A42" s="4">
        <v>970</v>
      </c>
      <c r="B42" s="5">
        <v>0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-0.14203802192586901</v>
      </c>
      <c r="I42" s="5"/>
      <c r="J42" s="5"/>
      <c r="K42" s="5"/>
      <c r="L42" s="5"/>
      <c r="M42" s="5"/>
      <c r="N42" s="5"/>
      <c r="O42" s="5"/>
    </row>
    <row r="43" spans="1:15" x14ac:dyDescent="0.25">
      <c r="A43" s="4">
        <v>975</v>
      </c>
      <c r="B43" s="5"/>
      <c r="C43" s="5"/>
      <c r="D43" s="5"/>
      <c r="E43" s="5"/>
      <c r="F43" s="5">
        <v>0</v>
      </c>
      <c r="G43" s="5"/>
      <c r="H43" s="5">
        <v>-9.05489937974783E-2</v>
      </c>
      <c r="I43" s="5"/>
      <c r="J43" s="5"/>
      <c r="K43" s="5"/>
      <c r="L43" s="5"/>
      <c r="M43" s="5"/>
      <c r="N43" s="5"/>
      <c r="O43" s="5"/>
    </row>
    <row r="44" spans="1:15" x14ac:dyDescent="0.25">
      <c r="A44" s="4">
        <v>980</v>
      </c>
      <c r="B44" s="5">
        <v>0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-0.13905975460620301</v>
      </c>
      <c r="I44" s="5"/>
      <c r="J44" s="5">
        <v>0</v>
      </c>
      <c r="K44" s="5"/>
      <c r="L44" s="5">
        <v>-2.3976214898036998</v>
      </c>
      <c r="M44" s="5">
        <v>-4.5493309452305102</v>
      </c>
      <c r="N44" s="5">
        <v>-5.0667538328498702</v>
      </c>
      <c r="O44" s="5"/>
    </row>
    <row r="45" spans="1:15" x14ac:dyDescent="0.25">
      <c r="A45" s="4">
        <v>985</v>
      </c>
      <c r="B45" s="5"/>
      <c r="C45" s="5"/>
      <c r="D45" s="5"/>
      <c r="E45" s="5"/>
      <c r="F45" s="5">
        <v>0</v>
      </c>
      <c r="G45" s="5"/>
      <c r="H45" s="5">
        <v>-0.18757000757175399</v>
      </c>
      <c r="I45" s="5"/>
      <c r="J45" s="5"/>
      <c r="K45" s="5"/>
      <c r="L45" s="5"/>
      <c r="M45" s="5"/>
      <c r="N45" s="5"/>
      <c r="O45" s="5"/>
    </row>
    <row r="46" spans="1:15" x14ac:dyDescent="0.25">
      <c r="A46" s="4">
        <v>990</v>
      </c>
      <c r="B46" s="5">
        <v>0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-0.13562377210157001</v>
      </c>
      <c r="I46" s="5"/>
      <c r="J46" s="5"/>
      <c r="K46" s="5"/>
      <c r="L46" s="5"/>
      <c r="M46" s="5"/>
      <c r="N46" s="5"/>
      <c r="O46" s="5"/>
    </row>
    <row r="47" spans="1:15" x14ac:dyDescent="0.25">
      <c r="A47" s="4">
        <v>995</v>
      </c>
      <c r="B47" s="5"/>
      <c r="C47" s="5"/>
      <c r="D47" s="5"/>
      <c r="E47" s="5"/>
      <c r="F47" s="5">
        <v>0</v>
      </c>
      <c r="G47" s="5"/>
      <c r="H47" s="5">
        <v>-0.23289175309304999</v>
      </c>
      <c r="I47" s="5"/>
      <c r="J47" s="5"/>
      <c r="K47" s="5"/>
      <c r="L47" s="5"/>
      <c r="M47" s="5"/>
      <c r="N47" s="5"/>
      <c r="O47" s="5"/>
    </row>
    <row r="48" spans="1:15" x14ac:dyDescent="0.25">
      <c r="A48" s="4">
        <v>1000</v>
      </c>
      <c r="B48" s="5">
        <v>0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-0.28015942765337098</v>
      </c>
      <c r="I48" s="5"/>
      <c r="J48" s="5">
        <v>0</v>
      </c>
      <c r="K48" s="5"/>
      <c r="L48" s="5">
        <v>-3.78888251706895</v>
      </c>
      <c r="M48" s="5">
        <v>-4.5666257073166596</v>
      </c>
      <c r="N48" s="5">
        <v>-5.3253719513670701</v>
      </c>
      <c r="O48" s="5"/>
    </row>
    <row r="49" spans="1:15" x14ac:dyDescent="0.25">
      <c r="A49" s="4">
        <v>1005</v>
      </c>
      <c r="B49" s="5">
        <v>0</v>
      </c>
      <c r="C49" s="5">
        <v>0</v>
      </c>
      <c r="D49" s="5"/>
      <c r="E49" s="5">
        <v>0</v>
      </c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25">
      <c r="A50" s="4">
        <v>1010</v>
      </c>
      <c r="B50" s="5">
        <v>0</v>
      </c>
      <c r="C50" s="5">
        <v>0</v>
      </c>
      <c r="D50" s="5"/>
      <c r="E50" s="5">
        <v>0</v>
      </c>
      <c r="F50" s="5"/>
      <c r="G50" s="5">
        <v>0</v>
      </c>
      <c r="H50" s="5">
        <v>-0.32469143683174601</v>
      </c>
      <c r="I50" s="5"/>
      <c r="J50" s="5"/>
      <c r="K50" s="5"/>
      <c r="L50" s="5"/>
      <c r="M50" s="5"/>
      <c r="N50" s="5"/>
      <c r="O50" s="5"/>
    </row>
    <row r="51" spans="1:15" x14ac:dyDescent="0.25">
      <c r="A51" s="4">
        <v>1015</v>
      </c>
      <c r="B51" s="5">
        <v>0</v>
      </c>
      <c r="C51" s="5">
        <v>0</v>
      </c>
      <c r="D51" s="5"/>
      <c r="E51" s="5">
        <v>0</v>
      </c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25">
      <c r="A52" s="4">
        <v>1020</v>
      </c>
      <c r="B52" s="5">
        <v>0</v>
      </c>
      <c r="C52" s="5">
        <v>0</v>
      </c>
      <c r="D52" s="5"/>
      <c r="E52" s="5">
        <v>0</v>
      </c>
      <c r="F52" s="5">
        <v>0</v>
      </c>
      <c r="G52" s="5">
        <v>0</v>
      </c>
      <c r="H52" s="5">
        <v>-0.31533693425616699</v>
      </c>
      <c r="I52" s="5"/>
      <c r="J52" s="5">
        <v>-1.6443903729904801</v>
      </c>
      <c r="K52" s="5"/>
      <c r="L52" s="5">
        <v>-2.8264242532113402</v>
      </c>
      <c r="M52" s="5">
        <v>-4.3081087901853596</v>
      </c>
      <c r="N52" s="5">
        <v>-4.9015978380030401</v>
      </c>
      <c r="O52" s="5"/>
    </row>
    <row r="53" spans="1:15" x14ac:dyDescent="0.25">
      <c r="A53" s="4">
        <v>1025</v>
      </c>
      <c r="B53" s="5">
        <v>0</v>
      </c>
      <c r="C53" s="5">
        <v>0</v>
      </c>
      <c r="D53" s="5"/>
      <c r="E53" s="5">
        <v>0</v>
      </c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25">
      <c r="A54" s="4">
        <v>1030</v>
      </c>
      <c r="B54" s="5">
        <v>0</v>
      </c>
      <c r="C54" s="5">
        <v>0</v>
      </c>
      <c r="D54" s="5"/>
      <c r="E54" s="5">
        <v>0</v>
      </c>
      <c r="F54" s="5">
        <v>0</v>
      </c>
      <c r="G54" s="5">
        <v>0</v>
      </c>
      <c r="H54" s="5">
        <v>-0.25572010228987502</v>
      </c>
      <c r="I54" s="5"/>
      <c r="J54" s="5"/>
      <c r="K54" s="5"/>
      <c r="L54" s="5">
        <v>-3.6961887480511799</v>
      </c>
      <c r="M54" s="5"/>
      <c r="N54" s="5"/>
      <c r="O54" s="5"/>
    </row>
    <row r="55" spans="1:15" x14ac:dyDescent="0.25">
      <c r="A55" s="4">
        <v>1035</v>
      </c>
      <c r="B55" s="5">
        <v>0</v>
      </c>
      <c r="C55" s="5">
        <v>0</v>
      </c>
      <c r="D55" s="5"/>
      <c r="E55" s="5">
        <v>0</v>
      </c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25">
      <c r="A56" s="4">
        <v>1040</v>
      </c>
      <c r="B56" s="5">
        <v>0</v>
      </c>
      <c r="C56" s="5">
        <v>0</v>
      </c>
      <c r="D56" s="5"/>
      <c r="E56" s="5">
        <v>0</v>
      </c>
      <c r="F56" s="5">
        <v>0</v>
      </c>
      <c r="G56" s="5">
        <v>0</v>
      </c>
      <c r="H56" s="5">
        <v>-0.39151170124347001</v>
      </c>
      <c r="I56" s="5"/>
      <c r="J56" s="5">
        <v>-1.63483435374315</v>
      </c>
      <c r="K56" s="5"/>
      <c r="L56" s="5">
        <v>-3.5975581715058702</v>
      </c>
      <c r="M56" s="5">
        <v>-4.2608905214233603</v>
      </c>
      <c r="N56" s="5">
        <v>-5.2842639168078502</v>
      </c>
      <c r="O56" s="5"/>
    </row>
    <row r="57" spans="1:15" x14ac:dyDescent="0.25">
      <c r="A57" s="4">
        <v>1045</v>
      </c>
      <c r="B57" s="5">
        <v>0</v>
      </c>
      <c r="C57" s="5">
        <v>0</v>
      </c>
      <c r="D57" s="5"/>
      <c r="E57" s="5">
        <v>0</v>
      </c>
      <c r="F57" s="5"/>
      <c r="G57" s="5"/>
      <c r="H57" s="5">
        <v>-0.33338581418368701</v>
      </c>
      <c r="I57" s="5"/>
      <c r="J57" s="5"/>
      <c r="K57" s="5"/>
      <c r="L57" s="5"/>
      <c r="M57" s="5"/>
      <c r="N57" s="5"/>
      <c r="O57" s="5"/>
    </row>
    <row r="58" spans="1:15" x14ac:dyDescent="0.25">
      <c r="A58" s="4">
        <v>1050</v>
      </c>
      <c r="B58" s="5">
        <v>0</v>
      </c>
      <c r="C58" s="5">
        <v>0</v>
      </c>
      <c r="D58" s="5"/>
      <c r="E58" s="5">
        <v>0</v>
      </c>
      <c r="F58" s="5">
        <v>0</v>
      </c>
      <c r="G58" s="5">
        <v>0</v>
      </c>
      <c r="H58" s="5">
        <v>-0.42525765717471498</v>
      </c>
      <c r="I58" s="5"/>
      <c r="J58" s="5"/>
      <c r="K58" s="5"/>
      <c r="L58" s="5">
        <v>-3.5678425008355701</v>
      </c>
      <c r="M58" s="5"/>
      <c r="N58" s="5"/>
      <c r="O58" s="5"/>
    </row>
    <row r="59" spans="1:15" x14ac:dyDescent="0.25">
      <c r="A59" s="4">
        <v>1055</v>
      </c>
      <c r="B59" s="5">
        <v>0</v>
      </c>
      <c r="C59" s="5">
        <v>0</v>
      </c>
      <c r="D59" s="5"/>
      <c r="E59" s="5">
        <v>0</v>
      </c>
      <c r="F59" s="5"/>
      <c r="G59" s="5"/>
      <c r="H59" s="5">
        <v>-0.46712288917353101</v>
      </c>
      <c r="I59" s="5"/>
      <c r="J59" s="5"/>
      <c r="K59" s="5"/>
      <c r="L59" s="5"/>
      <c r="M59" s="5"/>
      <c r="N59" s="5"/>
      <c r="O59" s="5"/>
    </row>
    <row r="60" spans="1:15" x14ac:dyDescent="0.25">
      <c r="A60" s="4">
        <v>1060</v>
      </c>
      <c r="B60" s="5">
        <v>0</v>
      </c>
      <c r="C60" s="5">
        <v>0</v>
      </c>
      <c r="D60" s="5"/>
      <c r="E60" s="5">
        <v>0</v>
      </c>
      <c r="F60" s="5">
        <v>0</v>
      </c>
      <c r="G60" s="5">
        <v>0</v>
      </c>
      <c r="H60" s="5">
        <v>-0.50444965750162696</v>
      </c>
      <c r="I60" s="5"/>
      <c r="J60" s="5">
        <v>-1.6359539236793199</v>
      </c>
      <c r="K60" s="5"/>
      <c r="L60" s="5">
        <v>-3.48853079513054</v>
      </c>
      <c r="M60" s="5">
        <v>-4.31263082736589</v>
      </c>
      <c r="N60" s="5">
        <v>-4.96305555205854</v>
      </c>
      <c r="O60" s="5"/>
    </row>
    <row r="61" spans="1:15" x14ac:dyDescent="0.25">
      <c r="A61" s="4">
        <v>1065</v>
      </c>
      <c r="B61" s="5">
        <v>0</v>
      </c>
      <c r="C61" s="5">
        <v>0</v>
      </c>
      <c r="D61" s="5"/>
      <c r="E61" s="5">
        <v>0</v>
      </c>
      <c r="F61" s="5"/>
      <c r="G61" s="5"/>
      <c r="H61" s="5">
        <v>-0.54122506179598195</v>
      </c>
      <c r="I61" s="5"/>
      <c r="J61" s="5"/>
      <c r="K61" s="5"/>
      <c r="L61" s="5"/>
      <c r="M61" s="5"/>
      <c r="N61" s="5"/>
      <c r="O61" s="5"/>
    </row>
    <row r="62" spans="1:15" x14ac:dyDescent="0.25">
      <c r="A62" s="4">
        <v>1070</v>
      </c>
      <c r="B62" s="5">
        <v>0</v>
      </c>
      <c r="C62" s="5">
        <v>0</v>
      </c>
      <c r="D62" s="5"/>
      <c r="E62" s="5">
        <v>0</v>
      </c>
      <c r="F62" s="5">
        <v>0</v>
      </c>
      <c r="G62" s="5">
        <v>-9.37579824628407E-2</v>
      </c>
      <c r="H62" s="5">
        <v>-0.52799772605903705</v>
      </c>
      <c r="I62" s="5"/>
      <c r="J62" s="5">
        <v>-1.54141159384631</v>
      </c>
      <c r="K62" s="5"/>
      <c r="L62" s="5">
        <v>-3.1489015733925401</v>
      </c>
      <c r="M62" s="5"/>
      <c r="N62" s="5"/>
      <c r="O62" s="5"/>
    </row>
    <row r="63" spans="1:15" x14ac:dyDescent="0.25">
      <c r="A63" s="4">
        <v>1075</v>
      </c>
      <c r="B63" s="5">
        <v>0</v>
      </c>
      <c r="C63" s="5">
        <v>0</v>
      </c>
      <c r="D63" s="5"/>
      <c r="E63" s="5">
        <v>0</v>
      </c>
      <c r="F63" s="5"/>
      <c r="G63" s="5"/>
      <c r="H63" s="5">
        <v>-0.56476462472571398</v>
      </c>
      <c r="I63" s="5"/>
      <c r="J63" s="5"/>
      <c r="K63" s="5"/>
      <c r="L63" s="5"/>
      <c r="M63" s="5"/>
      <c r="N63" s="5"/>
      <c r="O63" s="5"/>
    </row>
    <row r="64" spans="1:15" x14ac:dyDescent="0.25">
      <c r="A64" s="4">
        <v>1080</v>
      </c>
      <c r="B64" s="5">
        <v>0</v>
      </c>
      <c r="C64" s="5">
        <v>0</v>
      </c>
      <c r="D64" s="5"/>
      <c r="E64" s="5">
        <v>0</v>
      </c>
      <c r="F64" s="5">
        <v>0</v>
      </c>
      <c r="G64" s="5">
        <v>-9.1263083235277404E-2</v>
      </c>
      <c r="H64" s="5">
        <v>-0.64850947753869703</v>
      </c>
      <c r="I64" s="5"/>
      <c r="J64" s="5">
        <v>-1.53245993645638</v>
      </c>
      <c r="K64" s="5"/>
      <c r="L64" s="5">
        <v>-3.3832861078921201</v>
      </c>
      <c r="M64" s="5">
        <v>-4.1505686372167601</v>
      </c>
      <c r="N64" s="5">
        <v>-2.9282802767064502</v>
      </c>
      <c r="O64" s="5"/>
    </row>
    <row r="65" spans="1:15" x14ac:dyDescent="0.25">
      <c r="A65" s="4">
        <v>1085</v>
      </c>
      <c r="B65" s="5">
        <v>0</v>
      </c>
      <c r="C65" s="5">
        <v>0</v>
      </c>
      <c r="D65" s="5"/>
      <c r="E65" s="5">
        <v>0</v>
      </c>
      <c r="F65" s="5"/>
      <c r="G65" s="5"/>
      <c r="H65" s="5">
        <v>-0.67774410350082503</v>
      </c>
      <c r="I65" s="5"/>
      <c r="J65" s="5"/>
      <c r="K65" s="5"/>
      <c r="L65" s="5"/>
      <c r="M65" s="5"/>
      <c r="N65" s="5"/>
      <c r="O65" s="5"/>
    </row>
    <row r="66" spans="1:15" x14ac:dyDescent="0.25">
      <c r="A66" s="4">
        <v>1090</v>
      </c>
      <c r="B66" s="5">
        <v>0</v>
      </c>
      <c r="C66" s="5">
        <v>0</v>
      </c>
      <c r="D66" s="5"/>
      <c r="E66" s="5">
        <v>0</v>
      </c>
      <c r="F66" s="5">
        <v>0</v>
      </c>
      <c r="G66" s="5">
        <v>-0.186893432035595</v>
      </c>
      <c r="H66" s="5">
        <v>-0.65697492651605605</v>
      </c>
      <c r="I66" s="5"/>
      <c r="J66" s="5"/>
      <c r="K66" s="5"/>
      <c r="L66" s="5">
        <v>-3.12303076763745</v>
      </c>
      <c r="M66" s="5"/>
      <c r="N66" s="5">
        <v>-2.5469078290787901</v>
      </c>
      <c r="O66" s="5"/>
    </row>
    <row r="67" spans="1:15" x14ac:dyDescent="0.25">
      <c r="A67" s="4">
        <v>1095</v>
      </c>
      <c r="B67" s="5">
        <v>0</v>
      </c>
      <c r="C67" s="5">
        <v>0</v>
      </c>
      <c r="D67" s="5"/>
      <c r="E67" s="5">
        <v>0</v>
      </c>
      <c r="F67" s="5"/>
      <c r="G67" s="5"/>
      <c r="H67" s="5">
        <v>-0.73619929807151896</v>
      </c>
      <c r="I67" s="5"/>
      <c r="J67" s="5"/>
      <c r="K67" s="5"/>
      <c r="L67" s="5"/>
      <c r="M67" s="5"/>
      <c r="N67" s="5"/>
      <c r="O67" s="5"/>
    </row>
    <row r="68" spans="1:15" x14ac:dyDescent="0.25">
      <c r="A68" s="4">
        <v>1100</v>
      </c>
      <c r="B68" s="5">
        <v>0</v>
      </c>
      <c r="C68" s="5">
        <v>0</v>
      </c>
      <c r="D68" s="5"/>
      <c r="E68" s="5">
        <v>0</v>
      </c>
      <c r="F68" s="5">
        <v>-0.247478827472744</v>
      </c>
      <c r="G68" s="5">
        <v>-0.232521986284011</v>
      </c>
      <c r="H68" s="5">
        <v>-0.76540485806089498</v>
      </c>
      <c r="I68" s="5"/>
      <c r="J68" s="5">
        <v>-1.4036355815419199</v>
      </c>
      <c r="K68" s="5"/>
      <c r="L68" s="5">
        <v>-3.05969323849328</v>
      </c>
      <c r="M68" s="5">
        <v>-4.2548539948812403</v>
      </c>
      <c r="N68" s="5">
        <v>-7.1609583611288903</v>
      </c>
      <c r="O68" s="5"/>
    </row>
    <row r="69" spans="1:15" x14ac:dyDescent="0.25">
      <c r="A69" s="4">
        <v>1105</v>
      </c>
      <c r="B69" s="5">
        <v>0</v>
      </c>
      <c r="C69" s="5">
        <v>0</v>
      </c>
      <c r="D69" s="5"/>
      <c r="E69" s="5">
        <v>0</v>
      </c>
      <c r="F69" s="5"/>
      <c r="G69" s="5"/>
      <c r="H69" s="5">
        <v>-0.68486170279699099</v>
      </c>
      <c r="I69" s="5"/>
      <c r="J69" s="5"/>
      <c r="K69" s="5"/>
      <c r="L69" s="5"/>
      <c r="M69" s="5"/>
      <c r="N69" s="5"/>
      <c r="O69" s="5"/>
    </row>
    <row r="70" spans="1:15" x14ac:dyDescent="0.25">
      <c r="A70" s="4">
        <v>1110</v>
      </c>
      <c r="B70" s="5">
        <v>0</v>
      </c>
      <c r="C70" s="5">
        <v>0</v>
      </c>
      <c r="D70" s="5"/>
      <c r="E70" s="5">
        <v>0</v>
      </c>
      <c r="F70" s="5">
        <v>0</v>
      </c>
      <c r="G70" s="5">
        <v>-0.223812495400426</v>
      </c>
      <c r="H70" s="5">
        <v>-0.75333388106318899</v>
      </c>
      <c r="I70" s="5"/>
      <c r="J70" s="5"/>
      <c r="K70" s="5"/>
      <c r="L70" s="5">
        <v>-2.9732210756858799</v>
      </c>
      <c r="M70" s="5">
        <v>-4.1767433202289999</v>
      </c>
      <c r="N70" s="5">
        <v>-2.65482520973424</v>
      </c>
      <c r="O70" s="5"/>
    </row>
    <row r="71" spans="1:15" x14ac:dyDescent="0.25">
      <c r="A71" s="4">
        <v>1115</v>
      </c>
      <c r="B71" s="5">
        <v>0</v>
      </c>
      <c r="C71" s="5">
        <v>0</v>
      </c>
      <c r="D71" s="5"/>
      <c r="E71" s="5">
        <v>0</v>
      </c>
      <c r="F71" s="5"/>
      <c r="G71" s="5"/>
      <c r="H71" s="5">
        <v>-0.77179762551058695</v>
      </c>
      <c r="I71" s="5"/>
      <c r="J71" s="5"/>
      <c r="K71" s="5"/>
      <c r="L71" s="5"/>
      <c r="M71" s="5"/>
      <c r="N71" s="5"/>
      <c r="O71" s="5"/>
    </row>
    <row r="72" spans="1:15" x14ac:dyDescent="0.25">
      <c r="A72" s="4">
        <v>1120</v>
      </c>
      <c r="B72" s="5">
        <v>0</v>
      </c>
      <c r="C72" s="5">
        <v>0</v>
      </c>
      <c r="D72" s="5"/>
      <c r="E72" s="5">
        <v>0</v>
      </c>
      <c r="F72" s="5">
        <v>-0.14387272060938</v>
      </c>
      <c r="G72" s="5">
        <v>-0.46489289224709701</v>
      </c>
      <c r="H72" s="5">
        <v>-0.74024550709186299</v>
      </c>
      <c r="I72" s="5"/>
      <c r="J72" s="5">
        <v>-1.2141477549452599</v>
      </c>
      <c r="K72" s="5"/>
      <c r="L72" s="5">
        <v>-2.8778015494476601</v>
      </c>
      <c r="M72" s="5">
        <v>-4.0885011859255203</v>
      </c>
      <c r="N72" s="5">
        <v>-2.6382782975506802</v>
      </c>
      <c r="O72" s="5"/>
    </row>
    <row r="73" spans="1:15" x14ac:dyDescent="0.25">
      <c r="A73" s="4">
        <v>1125</v>
      </c>
      <c r="B73" s="5">
        <v>0</v>
      </c>
      <c r="C73" s="5">
        <v>0</v>
      </c>
      <c r="D73" s="5"/>
      <c r="E73" s="5">
        <v>0</v>
      </c>
      <c r="F73" s="5"/>
      <c r="G73" s="5"/>
      <c r="H73" s="5">
        <v>-0.85250190641142398</v>
      </c>
      <c r="I73" s="5"/>
      <c r="J73" s="5"/>
      <c r="K73" s="5"/>
      <c r="L73" s="5"/>
      <c r="M73" s="5"/>
      <c r="N73" s="5"/>
      <c r="O73" s="5"/>
    </row>
    <row r="74" spans="1:15" x14ac:dyDescent="0.25">
      <c r="A74" s="4">
        <v>1130</v>
      </c>
      <c r="B74" s="5">
        <v>0</v>
      </c>
      <c r="C74" s="5">
        <v>0</v>
      </c>
      <c r="D74" s="5"/>
      <c r="E74" s="5">
        <v>0</v>
      </c>
      <c r="F74" s="5">
        <v>-0.19027864051833601</v>
      </c>
      <c r="G74" s="5">
        <v>-0.50008445026443804</v>
      </c>
      <c r="H74" s="5">
        <v>-0.85613841336082896</v>
      </c>
      <c r="I74" s="5"/>
      <c r="J74" s="5">
        <v>-1.0991168465627701</v>
      </c>
      <c r="K74" s="5"/>
      <c r="L74" s="5">
        <v>-2.68218611206742</v>
      </c>
      <c r="M74" s="5">
        <v>-3.8978297459136102</v>
      </c>
      <c r="N74" s="5">
        <v>-2.5232995956473099</v>
      </c>
      <c r="O74" s="5"/>
    </row>
    <row r="75" spans="1:15" x14ac:dyDescent="0.25">
      <c r="A75" s="4">
        <v>1135</v>
      </c>
      <c r="B75" s="5">
        <v>0</v>
      </c>
      <c r="C75" s="5">
        <v>0</v>
      </c>
      <c r="D75" s="5"/>
      <c r="E75" s="5">
        <v>0</v>
      </c>
      <c r="F75" s="5"/>
      <c r="G75" s="5"/>
      <c r="H75" s="5">
        <v>-0.90976594645263598</v>
      </c>
      <c r="I75" s="5"/>
      <c r="J75" s="5">
        <v>-1.0276035915911299</v>
      </c>
      <c r="K75" s="5"/>
      <c r="L75" s="5">
        <v>-2.6134572636849098</v>
      </c>
      <c r="M75" s="5"/>
      <c r="N75" s="5"/>
      <c r="O75" s="5"/>
    </row>
    <row r="76" spans="1:15" x14ac:dyDescent="0.25">
      <c r="A76" s="4">
        <v>1140</v>
      </c>
      <c r="B76" s="5">
        <v>0</v>
      </c>
      <c r="C76" s="5">
        <v>0</v>
      </c>
      <c r="D76" s="5"/>
      <c r="E76" s="5">
        <v>-4.8973232912788003E-2</v>
      </c>
      <c r="F76" s="5">
        <v>-0.33595768245719598</v>
      </c>
      <c r="G76" s="5">
        <v>-0.58285200048163199</v>
      </c>
      <c r="H76" s="5">
        <v>-0.763375726953605</v>
      </c>
      <c r="I76" s="5"/>
      <c r="J76" s="5">
        <v>-0.95582420890219999</v>
      </c>
      <c r="K76" s="5"/>
      <c r="L76" s="5">
        <v>-2.5436673946448098</v>
      </c>
      <c r="M76" s="5">
        <v>-3.6629041153377599</v>
      </c>
      <c r="N76" s="5">
        <v>-2.3651567243180902</v>
      </c>
      <c r="O76" s="5"/>
    </row>
    <row r="77" spans="1:15" x14ac:dyDescent="0.25">
      <c r="A77" s="4">
        <v>1145</v>
      </c>
      <c r="B77" s="5">
        <v>0</v>
      </c>
      <c r="C77" s="5">
        <v>0</v>
      </c>
      <c r="D77" s="5"/>
      <c r="E77" s="5">
        <v>0</v>
      </c>
      <c r="F77" s="5"/>
      <c r="G77" s="5"/>
      <c r="H77" s="5">
        <v>-0.91694089199225404</v>
      </c>
      <c r="I77" s="5"/>
      <c r="J77" s="5">
        <v>-0.88355903182682805</v>
      </c>
      <c r="K77" s="5"/>
      <c r="L77" s="5">
        <v>-2.47250345168138</v>
      </c>
      <c r="M77" s="5"/>
      <c r="N77" s="5"/>
      <c r="O77" s="5"/>
    </row>
    <row r="78" spans="1:15" x14ac:dyDescent="0.25">
      <c r="A78" s="4">
        <v>1150</v>
      </c>
      <c r="B78" s="5">
        <v>0</v>
      </c>
      <c r="C78" s="5">
        <v>0</v>
      </c>
      <c r="D78" s="5">
        <v>-4.9983422484152898E-2</v>
      </c>
      <c r="E78" s="5">
        <v>-4.8249351639384999E-2</v>
      </c>
      <c r="F78" s="5">
        <v>-0.379193606628564</v>
      </c>
      <c r="G78" s="5">
        <v>-0.60899323834030905</v>
      </c>
      <c r="H78" s="5">
        <v>-0.85224731056090097</v>
      </c>
      <c r="I78" s="5"/>
      <c r="J78" s="5">
        <v>-0.86043391640700695</v>
      </c>
      <c r="K78" s="5"/>
      <c r="L78" s="5">
        <v>-2.13278600674656</v>
      </c>
      <c r="M78" s="5">
        <v>-3.8557597219151298</v>
      </c>
      <c r="N78" s="5">
        <v>-2.3377701135778999</v>
      </c>
      <c r="O78" s="5"/>
    </row>
    <row r="79" spans="1:15" x14ac:dyDescent="0.25">
      <c r="A79" s="4">
        <v>1155</v>
      </c>
      <c r="B79" s="5">
        <v>0</v>
      </c>
      <c r="C79" s="5">
        <v>0</v>
      </c>
      <c r="D79" s="5"/>
      <c r="E79" s="5">
        <v>-9.7687935726340394E-2</v>
      </c>
      <c r="F79" s="5"/>
      <c r="G79" s="5"/>
      <c r="H79" s="5">
        <v>-0.93606629283452303</v>
      </c>
      <c r="I79" s="5"/>
      <c r="J79" s="5">
        <v>-0.73302202967891905</v>
      </c>
      <c r="K79" s="5"/>
      <c r="L79" s="5">
        <v>-1.8867621475095</v>
      </c>
      <c r="M79" s="5">
        <v>-2.91217990093581</v>
      </c>
      <c r="N79" s="5"/>
      <c r="O79" s="5"/>
    </row>
    <row r="80" spans="1:15" x14ac:dyDescent="0.25">
      <c r="A80" s="4">
        <v>1160</v>
      </c>
      <c r="B80" s="5">
        <v>0</v>
      </c>
      <c r="C80" s="5">
        <v>0</v>
      </c>
      <c r="D80" s="5">
        <v>0</v>
      </c>
      <c r="E80" s="5">
        <v>-9.7126499882944306E-2</v>
      </c>
      <c r="F80" s="5">
        <v>-0.36959277423939302</v>
      </c>
      <c r="G80" s="5">
        <v>-0.72744452219271205</v>
      </c>
      <c r="H80" s="5">
        <v>-0.91986559714322802</v>
      </c>
      <c r="I80" s="5"/>
      <c r="J80" s="5">
        <v>-0.605337675652169</v>
      </c>
      <c r="K80" s="5"/>
      <c r="L80" s="5">
        <v>-2.1397660392680802</v>
      </c>
      <c r="M80" s="5">
        <v>-1.96713810936752</v>
      </c>
      <c r="N80" s="5">
        <v>-2.13201775433066</v>
      </c>
      <c r="O80" s="5"/>
    </row>
    <row r="81" spans="1:15" x14ac:dyDescent="0.25">
      <c r="A81" s="4">
        <v>1165</v>
      </c>
      <c r="B81" s="5">
        <v>0</v>
      </c>
      <c r="C81" s="5">
        <v>0</v>
      </c>
      <c r="D81" s="5"/>
      <c r="E81" s="5">
        <v>-9.6564974208940196E-2</v>
      </c>
      <c r="F81" s="5"/>
      <c r="G81" s="5"/>
      <c r="H81" s="5">
        <v>-0.85362738511916203</v>
      </c>
      <c r="I81" s="5"/>
      <c r="J81" s="5">
        <v>-0.57724073525522801</v>
      </c>
      <c r="K81" s="5"/>
      <c r="L81" s="5">
        <v>-1.8913082875871401</v>
      </c>
      <c r="M81" s="5">
        <v>-1.52037303284307</v>
      </c>
      <c r="N81" s="5"/>
      <c r="O81" s="5"/>
    </row>
    <row r="82" spans="1:15" x14ac:dyDescent="0.25">
      <c r="A82" s="4">
        <v>1170</v>
      </c>
      <c r="B82" s="5">
        <v>0</v>
      </c>
      <c r="C82" s="5">
        <v>0</v>
      </c>
      <c r="D82" s="5">
        <v>0</v>
      </c>
      <c r="E82" s="5">
        <v>-0.14557817497067699</v>
      </c>
      <c r="F82" s="5">
        <v>-0.50772011786520999</v>
      </c>
      <c r="G82" s="5">
        <v>-0.59084528633341904</v>
      </c>
      <c r="H82" s="5">
        <v>-1.07625925366695</v>
      </c>
      <c r="I82" s="5"/>
      <c r="J82" s="5">
        <v>-0.42133326153556</v>
      </c>
      <c r="K82" s="5"/>
      <c r="L82" s="5">
        <v>-1.60737824533392</v>
      </c>
      <c r="M82" s="5">
        <v>-1.53877797878637</v>
      </c>
      <c r="N82" s="5">
        <v>-1.9884222088489301</v>
      </c>
      <c r="O82" s="5"/>
    </row>
    <row r="83" spans="1:15" x14ac:dyDescent="0.25">
      <c r="A83" s="4">
        <v>1175</v>
      </c>
      <c r="B83" s="5">
        <v>0</v>
      </c>
      <c r="C83" s="5">
        <v>0</v>
      </c>
      <c r="D83" s="5"/>
      <c r="E83" s="5">
        <v>-0.144035688965611</v>
      </c>
      <c r="F83" s="5"/>
      <c r="G83" s="5"/>
      <c r="H83" s="5">
        <v>-0.88442852532517602</v>
      </c>
      <c r="I83" s="5"/>
      <c r="J83" s="5">
        <v>0</v>
      </c>
      <c r="K83" s="5"/>
      <c r="L83" s="5">
        <v>-1.77818278445244</v>
      </c>
      <c r="M83" s="5">
        <v>-1.5131244980088401</v>
      </c>
      <c r="N83" s="5"/>
      <c r="O83" s="5"/>
    </row>
    <row r="84" spans="1:15" x14ac:dyDescent="0.25">
      <c r="A84" s="4">
        <v>1180</v>
      </c>
      <c r="B84" s="5">
        <v>0</v>
      </c>
      <c r="C84" s="5">
        <v>0</v>
      </c>
      <c r="D84" s="5">
        <v>0</v>
      </c>
      <c r="E84" s="5">
        <v>-0.19249315754904101</v>
      </c>
      <c r="F84" s="5">
        <v>-0.58765181783564602</v>
      </c>
      <c r="G84" s="5">
        <v>-0.68605733290553905</v>
      </c>
      <c r="H84" s="5">
        <v>-0.84257569458279702</v>
      </c>
      <c r="I84" s="5"/>
      <c r="J84" s="5">
        <v>-0.237803763716218</v>
      </c>
      <c r="K84" s="5"/>
      <c r="L84" s="5">
        <v>-1.9479191940551599</v>
      </c>
      <c r="M84" s="5">
        <v>-1.4861164258055199</v>
      </c>
      <c r="N84" s="5">
        <v>-1.8289108856453899</v>
      </c>
      <c r="O84" s="5"/>
    </row>
    <row r="85" spans="1:15" x14ac:dyDescent="0.25">
      <c r="A85" s="4">
        <v>1185</v>
      </c>
      <c r="B85" s="5">
        <v>0</v>
      </c>
      <c r="C85" s="5">
        <v>0</v>
      </c>
      <c r="D85" s="5"/>
      <c r="E85" s="5">
        <v>-0.240950501943448</v>
      </c>
      <c r="F85" s="5"/>
      <c r="G85" s="5"/>
      <c r="H85" s="5">
        <v>-0.90067982953569703</v>
      </c>
      <c r="I85" s="5"/>
      <c r="J85" s="5">
        <v>-0.14549560838091</v>
      </c>
      <c r="K85" s="5"/>
      <c r="L85" s="5">
        <v>-1.61632805996951</v>
      </c>
      <c r="M85" s="5">
        <v>-1.4572651579592899</v>
      </c>
      <c r="N85" s="5">
        <v>-1.99629890613924</v>
      </c>
      <c r="O85" s="5"/>
    </row>
    <row r="86" spans="1:15" x14ac:dyDescent="0.25">
      <c r="A86" s="4">
        <v>1190</v>
      </c>
      <c r="B86" s="5">
        <v>0</v>
      </c>
      <c r="C86" s="5">
        <v>0</v>
      </c>
      <c r="D86" s="5">
        <v>0</v>
      </c>
      <c r="E86" s="5">
        <v>-0.239407138218027</v>
      </c>
      <c r="F86" s="5">
        <v>-0.66757436715388796</v>
      </c>
      <c r="G86" s="5">
        <v>-0.83123738501562605</v>
      </c>
      <c r="H86" s="5">
        <v>-0.95868135536936905</v>
      </c>
      <c r="I86" s="5"/>
      <c r="J86" s="5">
        <v>-5.2489275096771502E-2</v>
      </c>
      <c r="K86" s="5"/>
      <c r="L86" s="5">
        <v>-1.78293330493335</v>
      </c>
      <c r="M86" s="5">
        <v>-1.42617602908065</v>
      </c>
      <c r="N86" s="5">
        <v>-1.56124708530031</v>
      </c>
      <c r="O86" s="5"/>
    </row>
    <row r="87" spans="1:15" x14ac:dyDescent="0.25">
      <c r="A87" s="4">
        <v>1195</v>
      </c>
      <c r="B87" s="5">
        <v>0</v>
      </c>
      <c r="C87" s="5">
        <v>0</v>
      </c>
      <c r="D87" s="5"/>
      <c r="E87" s="5">
        <v>-0.28560029697670902</v>
      </c>
      <c r="F87" s="5"/>
      <c r="G87" s="5"/>
      <c r="H87" s="5">
        <v>-0.78397442976948595</v>
      </c>
      <c r="I87" s="5"/>
      <c r="J87" s="5">
        <v>0</v>
      </c>
      <c r="K87" s="5"/>
      <c r="L87" s="5">
        <v>-1.36985696669896</v>
      </c>
      <c r="M87" s="5">
        <v>-0.81922904583517897</v>
      </c>
      <c r="N87" s="5">
        <v>-1.3569063700008901</v>
      </c>
      <c r="O87" s="5"/>
    </row>
    <row r="88" spans="1:15" x14ac:dyDescent="0.25">
      <c r="A88" s="4">
        <v>1200</v>
      </c>
      <c r="B88" s="5">
        <v>0</v>
      </c>
      <c r="C88" s="5">
        <v>0</v>
      </c>
      <c r="D88" s="5">
        <v>-9.9525891234975905E-2</v>
      </c>
      <c r="E88" s="5">
        <v>-0.33165323424009502</v>
      </c>
      <c r="F88" s="5">
        <v>-0.87865542745607805</v>
      </c>
      <c r="G88" s="5">
        <v>-0.84190157163881696</v>
      </c>
      <c r="H88" s="5">
        <v>-0.85721785463032096</v>
      </c>
      <c r="I88" s="5"/>
      <c r="J88" s="5">
        <v>0</v>
      </c>
      <c r="K88" s="5"/>
      <c r="L88" s="5">
        <v>-1.4507974270620501</v>
      </c>
      <c r="M88" s="5">
        <v>-1.2061213738788299</v>
      </c>
      <c r="N88" s="5">
        <v>-1.54654519905435</v>
      </c>
      <c r="O88" s="5"/>
    </row>
    <row r="89" spans="1:15" x14ac:dyDescent="0.25">
      <c r="A89" s="4">
        <v>1205</v>
      </c>
      <c r="B89" s="5">
        <v>0</v>
      </c>
      <c r="C89" s="5">
        <v>0</v>
      </c>
      <c r="D89" s="5">
        <v>0</v>
      </c>
      <c r="E89" s="5">
        <v>-0.37770596767221698</v>
      </c>
      <c r="F89" s="5"/>
      <c r="G89" s="5"/>
      <c r="H89" s="5">
        <v>-0.88041466184545603</v>
      </c>
      <c r="I89" s="5"/>
      <c r="J89" s="5">
        <v>0</v>
      </c>
      <c r="K89" s="5"/>
      <c r="L89" s="5">
        <v>-1.5305315192636499</v>
      </c>
      <c r="M89" s="5">
        <v>-1.0912259060177201</v>
      </c>
      <c r="N89" s="5">
        <v>-1.5339889860690299</v>
      </c>
      <c r="O89" s="5"/>
    </row>
    <row r="90" spans="1:15" x14ac:dyDescent="0.25">
      <c r="A90" s="4">
        <v>1210</v>
      </c>
      <c r="B90" s="5">
        <v>0</v>
      </c>
      <c r="C90" s="5">
        <v>0</v>
      </c>
      <c r="D90" s="5">
        <v>-4.9245510267013001E-2</v>
      </c>
      <c r="E90" s="5">
        <v>-0.423757918873232</v>
      </c>
      <c r="F90" s="5">
        <v>-0.78916102173710401</v>
      </c>
      <c r="G90" s="5">
        <v>-0.90149818447340702</v>
      </c>
      <c r="H90" s="5">
        <v>-0.85352153696434696</v>
      </c>
      <c r="I90" s="5"/>
      <c r="J90" s="5">
        <v>0</v>
      </c>
      <c r="K90" s="5"/>
      <c r="L90" s="5">
        <v>-1.60837391856102</v>
      </c>
      <c r="M90" s="5">
        <v>-0.97412075761224004</v>
      </c>
      <c r="N90" s="5">
        <v>-1.7190772443664599</v>
      </c>
      <c r="O90" s="5"/>
    </row>
    <row r="91" spans="1:15" x14ac:dyDescent="0.25">
      <c r="A91" s="4">
        <v>1215</v>
      </c>
      <c r="B91" s="5">
        <v>0</v>
      </c>
      <c r="C91" s="5">
        <v>0</v>
      </c>
      <c r="D91" s="5">
        <v>-9.8936970312663006E-2</v>
      </c>
      <c r="E91" s="5">
        <v>-0.46735032004912103</v>
      </c>
      <c r="F91" s="5"/>
      <c r="G91" s="5"/>
      <c r="H91" s="5">
        <v>-0.80560604964273597</v>
      </c>
      <c r="I91" s="5"/>
      <c r="J91" s="5">
        <v>0</v>
      </c>
      <c r="K91" s="5"/>
      <c r="L91" s="5">
        <v>-1.1448703707465999</v>
      </c>
      <c r="M91" s="5">
        <v>-1.1178002559150799</v>
      </c>
      <c r="N91" s="5">
        <v>-1.4686891273331599</v>
      </c>
      <c r="O91" s="5"/>
    </row>
    <row r="92" spans="1:15" x14ac:dyDescent="0.25">
      <c r="A92" s="4">
        <v>1217.5</v>
      </c>
      <c r="B92" s="5">
        <v>0</v>
      </c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</row>
    <row r="93" spans="1:15" x14ac:dyDescent="0.25">
      <c r="A93" s="4">
        <v>1220</v>
      </c>
      <c r="B93" s="5">
        <v>0</v>
      </c>
      <c r="C93" s="5">
        <v>0</v>
      </c>
      <c r="D93" s="5">
        <v>-9.8422759053840195E-2</v>
      </c>
      <c r="E93" s="5">
        <v>-0.50793977110295196</v>
      </c>
      <c r="F93" s="5">
        <v>-1.07524550223002</v>
      </c>
      <c r="G93" s="5">
        <v>-1.0735485132475799</v>
      </c>
      <c r="H93" s="5">
        <v>-0.73218480121921403</v>
      </c>
      <c r="I93" s="5"/>
      <c r="J93" s="5">
        <v>0</v>
      </c>
      <c r="K93" s="5"/>
      <c r="L93" s="5">
        <v>-1.1318332111724401</v>
      </c>
      <c r="M93" s="5">
        <v>-0.91506040325413796</v>
      </c>
      <c r="N93" s="5">
        <v>-1.37615750971734</v>
      </c>
      <c r="O93" s="5"/>
    </row>
    <row r="94" spans="1:15" x14ac:dyDescent="0.25">
      <c r="A94" s="4">
        <v>1222.5</v>
      </c>
      <c r="B94" s="5">
        <v>0</v>
      </c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</row>
    <row r="95" spans="1:15" x14ac:dyDescent="0.25">
      <c r="A95" s="4">
        <v>1225</v>
      </c>
      <c r="B95" s="5">
        <v>0</v>
      </c>
      <c r="C95" s="5">
        <v>0</v>
      </c>
      <c r="D95" s="5">
        <v>-9.7908538172787302E-2</v>
      </c>
      <c r="E95" s="5">
        <v>-0.54852882792074398</v>
      </c>
      <c r="F95" s="5">
        <v>-0.88866009167279103</v>
      </c>
      <c r="G95" s="5"/>
      <c r="H95" s="5">
        <v>-0.70871260141732195</v>
      </c>
      <c r="I95" s="5"/>
      <c r="J95" s="5">
        <v>0</v>
      </c>
      <c r="K95" s="5"/>
      <c r="L95" s="5"/>
      <c r="M95" s="5">
        <v>-0.51041243641383005</v>
      </c>
      <c r="N95" s="5">
        <v>-1.3814140499690899</v>
      </c>
      <c r="O95" s="5"/>
    </row>
    <row r="96" spans="1:15" x14ac:dyDescent="0.25">
      <c r="A96" s="4">
        <v>1227.5</v>
      </c>
      <c r="B96" s="5">
        <v>0</v>
      </c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</row>
    <row r="97" spans="1:15" x14ac:dyDescent="0.25">
      <c r="A97" s="4">
        <v>1230</v>
      </c>
      <c r="B97" s="5">
        <v>0</v>
      </c>
      <c r="C97" s="5">
        <v>0</v>
      </c>
      <c r="D97" s="5">
        <v>-0.14739427875311101</v>
      </c>
      <c r="E97" s="5">
        <v>-0.58911701034866504</v>
      </c>
      <c r="F97" s="5">
        <v>-0.90206841833421503</v>
      </c>
      <c r="G97" s="5">
        <v>-0.98135541227909495</v>
      </c>
      <c r="H97" s="5">
        <v>-0.63513828337091205</v>
      </c>
      <c r="I97" s="5"/>
      <c r="J97" s="5">
        <v>0</v>
      </c>
      <c r="K97" s="5"/>
      <c r="L97" s="5">
        <v>-1.10127423639259</v>
      </c>
      <c r="M97" s="5">
        <v>-0.70347235071141501</v>
      </c>
      <c r="N97" s="5">
        <v>-0.88408133298467795</v>
      </c>
      <c r="O97" s="5"/>
    </row>
    <row r="98" spans="1:15" x14ac:dyDescent="0.25">
      <c r="A98" s="4">
        <v>1232.5</v>
      </c>
      <c r="B98" s="5">
        <v>0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</row>
    <row r="99" spans="1:15" x14ac:dyDescent="0.25">
      <c r="A99" s="4">
        <v>1235</v>
      </c>
      <c r="B99" s="5">
        <v>0</v>
      </c>
      <c r="C99" s="5">
        <v>0</v>
      </c>
      <c r="D99" s="5">
        <v>-0.19687983964653</v>
      </c>
      <c r="E99" s="5">
        <v>-0.62969988893950801</v>
      </c>
      <c r="F99" s="5">
        <v>-0.91545120994326701</v>
      </c>
      <c r="G99" s="5"/>
      <c r="H99" s="5">
        <v>-0.46133192416961799</v>
      </c>
      <c r="I99" s="5"/>
      <c r="J99" s="5">
        <v>0</v>
      </c>
      <c r="K99" s="5"/>
      <c r="L99" s="5"/>
      <c r="M99" s="5">
        <v>-0.79386666017652596</v>
      </c>
      <c r="N99" s="5">
        <v>-0.88387117523369296</v>
      </c>
      <c r="O99" s="5"/>
    </row>
    <row r="100" spans="1:15" x14ac:dyDescent="0.25">
      <c r="A100" s="4">
        <v>1237.5</v>
      </c>
      <c r="B100" s="5">
        <v>0</v>
      </c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</row>
    <row r="101" spans="1:15" x14ac:dyDescent="0.25">
      <c r="A101" s="4">
        <v>1240</v>
      </c>
      <c r="B101" s="5">
        <v>0</v>
      </c>
      <c r="C101" s="5">
        <v>0</v>
      </c>
      <c r="D101" s="5">
        <v>-0.24520710885827501</v>
      </c>
      <c r="E101" s="5">
        <v>-0.70926478175471797</v>
      </c>
      <c r="F101" s="5">
        <v>-0.852698154742629</v>
      </c>
      <c r="G101" s="5">
        <v>-1.0521895083772099</v>
      </c>
      <c r="H101" s="5">
        <v>-0.62792871155651298</v>
      </c>
      <c r="I101" s="5"/>
      <c r="J101" s="5">
        <v>0</v>
      </c>
      <c r="K101" s="5"/>
      <c r="L101" s="5">
        <v>-0.47469455495932</v>
      </c>
      <c r="M101" s="5">
        <v>-0.30115476191337298</v>
      </c>
      <c r="N101" s="5">
        <v>-1.0097563145481501</v>
      </c>
      <c r="O101" s="5"/>
    </row>
    <row r="102" spans="1:15" x14ac:dyDescent="0.25">
      <c r="A102" s="4">
        <v>1242.5</v>
      </c>
      <c r="B102" s="5">
        <v>0</v>
      </c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</row>
    <row r="103" spans="1:15" x14ac:dyDescent="0.25">
      <c r="A103" s="4">
        <v>1245</v>
      </c>
      <c r="B103" s="5">
        <v>0</v>
      </c>
      <c r="C103" s="5">
        <v>0</v>
      </c>
      <c r="D103" s="5">
        <v>-0.24348401177047899</v>
      </c>
      <c r="E103" s="5">
        <v>-0.73835029640913497</v>
      </c>
      <c r="F103" s="5">
        <v>-0.88880632117171998</v>
      </c>
      <c r="G103" s="5"/>
      <c r="H103" s="5">
        <v>-0.49188501615616498</v>
      </c>
      <c r="I103" s="5"/>
      <c r="J103" s="5">
        <v>0</v>
      </c>
      <c r="K103" s="5"/>
      <c r="L103" s="5"/>
      <c r="M103" s="5">
        <v>-0.40308773219223298</v>
      </c>
      <c r="N103" s="5">
        <v>-0.73018935932844897</v>
      </c>
      <c r="O103" s="5"/>
    </row>
    <row r="104" spans="1:15" x14ac:dyDescent="0.25">
      <c r="A104" s="4">
        <v>1247.5</v>
      </c>
      <c r="B104" s="5">
        <v>0</v>
      </c>
      <c r="C104" s="5">
        <v>0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</row>
    <row r="105" spans="1:15" x14ac:dyDescent="0.25">
      <c r="A105" s="4">
        <v>1250</v>
      </c>
      <c r="B105" s="5">
        <v>0</v>
      </c>
      <c r="C105" s="5">
        <v>0</v>
      </c>
      <c r="D105" s="5">
        <v>-0.34176083664858797</v>
      </c>
      <c r="E105" s="5">
        <v>-0.81743431752868001</v>
      </c>
      <c r="F105" s="5">
        <v>-1.3749057061165499</v>
      </c>
      <c r="G105" s="5">
        <v>-1.13294585167771</v>
      </c>
      <c r="H105" s="5">
        <v>-0.45572936858436303</v>
      </c>
      <c r="I105" s="5"/>
      <c r="J105" s="5">
        <v>0</v>
      </c>
      <c r="K105" s="5"/>
      <c r="L105" s="5">
        <v>-0.14597440326731001</v>
      </c>
      <c r="M105" s="5">
        <v>-0.10276583453907</v>
      </c>
      <c r="N105" s="5">
        <v>-0.84800256242263505</v>
      </c>
      <c r="O105" s="5"/>
    </row>
    <row r="106" spans="1:15" x14ac:dyDescent="0.25">
      <c r="A106" s="4">
        <v>1252.5</v>
      </c>
      <c r="B106" s="5">
        <v>0</v>
      </c>
      <c r="C106" s="5">
        <v>0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</row>
    <row r="107" spans="1:15" x14ac:dyDescent="0.25">
      <c r="A107" s="4">
        <v>1255</v>
      </c>
      <c r="B107" s="5">
        <v>0</v>
      </c>
      <c r="C107" s="5">
        <v>0</v>
      </c>
      <c r="D107" s="5">
        <v>-0.34003741304463297</v>
      </c>
      <c r="E107" s="5">
        <v>-0.846513171789259</v>
      </c>
      <c r="F107" s="5">
        <v>-0.91098352657436199</v>
      </c>
      <c r="G107" s="5"/>
      <c r="H107" s="5">
        <v>-0.219370449138753</v>
      </c>
      <c r="I107" s="5"/>
      <c r="J107" s="5">
        <v>0</v>
      </c>
      <c r="K107" s="5"/>
      <c r="L107" s="5"/>
      <c r="M107" s="5">
        <v>0</v>
      </c>
      <c r="N107" s="5">
        <v>-0.76282789940681495</v>
      </c>
      <c r="O107" s="5"/>
    </row>
    <row r="108" spans="1:15" x14ac:dyDescent="0.25">
      <c r="A108" s="4">
        <v>1257.5</v>
      </c>
      <c r="B108" s="5">
        <v>0</v>
      </c>
      <c r="C108" s="5">
        <v>0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</row>
    <row r="109" spans="1:15" x14ac:dyDescent="0.25">
      <c r="A109" s="4">
        <v>1260</v>
      </c>
      <c r="B109" s="5">
        <v>0</v>
      </c>
      <c r="C109" s="5">
        <v>0</v>
      </c>
      <c r="D109" s="5">
        <v>-0.48665771224045101</v>
      </c>
      <c r="E109" s="5">
        <v>-0.91512094004460098</v>
      </c>
      <c r="F109" s="5">
        <v>-1.0776457830501101</v>
      </c>
      <c r="G109" s="5">
        <v>-1.0877600111520001</v>
      </c>
      <c r="H109" s="5">
        <v>-0.24476287564010299</v>
      </c>
      <c r="I109" s="5"/>
      <c r="J109" s="5">
        <v>0</v>
      </c>
      <c r="K109" s="5"/>
      <c r="L109" s="5">
        <v>0</v>
      </c>
      <c r="M109" s="5">
        <v>-0.353012488117876</v>
      </c>
      <c r="N109" s="5">
        <v>0</v>
      </c>
      <c r="O109" s="5"/>
    </row>
    <row r="110" spans="1:15" x14ac:dyDescent="0.25">
      <c r="A110" s="4">
        <v>1262.5</v>
      </c>
      <c r="B110" s="5">
        <v>0</v>
      </c>
      <c r="C110" s="5">
        <v>0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spans="1:15" x14ac:dyDescent="0.25">
      <c r="A111" s="4">
        <v>1265</v>
      </c>
      <c r="B111" s="5">
        <v>0</v>
      </c>
      <c r="C111" s="5">
        <v>0</v>
      </c>
      <c r="D111" s="5">
        <v>-0.48138622617249499</v>
      </c>
      <c r="E111" s="5">
        <v>-0.97177952499145603</v>
      </c>
      <c r="F111" s="5">
        <v>-1.0221828866703</v>
      </c>
      <c r="G111" s="5"/>
      <c r="H111" s="5">
        <v>-0.32685174338986001</v>
      </c>
      <c r="I111" s="5"/>
      <c r="J111" s="5">
        <v>0</v>
      </c>
      <c r="K111" s="5"/>
      <c r="L111" s="5"/>
      <c r="M111" s="5">
        <v>0</v>
      </c>
      <c r="N111" s="5">
        <v>-0.571637162076442</v>
      </c>
      <c r="O111" s="5"/>
    </row>
    <row r="112" spans="1:15" x14ac:dyDescent="0.25">
      <c r="A112" s="4">
        <v>1267.5</v>
      </c>
      <c r="B112" s="5">
        <v>0</v>
      </c>
      <c r="C112" s="5">
        <v>0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</row>
    <row r="113" spans="1:15" x14ac:dyDescent="0.25">
      <c r="A113" s="4">
        <v>1270</v>
      </c>
      <c r="B113" s="5">
        <v>0</v>
      </c>
      <c r="C113" s="5">
        <v>0</v>
      </c>
      <c r="D113" s="5">
        <v>-0.526114600529207</v>
      </c>
      <c r="E113" s="5">
        <v>-0.97843547038022105</v>
      </c>
      <c r="F113" s="5">
        <v>-1.11670830248909</v>
      </c>
      <c r="G113" s="5">
        <v>-1.10800333539649</v>
      </c>
      <c r="H113" s="5">
        <v>-0.20881268761274599</v>
      </c>
      <c r="I113" s="5"/>
      <c r="J113" s="5">
        <v>0</v>
      </c>
      <c r="K113" s="5"/>
      <c r="L113" s="5">
        <v>0</v>
      </c>
      <c r="M113" s="5">
        <v>0</v>
      </c>
      <c r="N113" s="5">
        <v>-0.60173124531276301</v>
      </c>
      <c r="O113" s="5"/>
    </row>
    <row r="114" spans="1:15" x14ac:dyDescent="0.25">
      <c r="A114" s="4">
        <v>1272.5</v>
      </c>
      <c r="B114" s="5">
        <v>0</v>
      </c>
      <c r="C114" s="5">
        <v>0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</row>
    <row r="115" spans="1:15" x14ac:dyDescent="0.25">
      <c r="A115" s="4">
        <v>1275</v>
      </c>
      <c r="B115" s="5">
        <v>0</v>
      </c>
      <c r="C115" s="5">
        <v>0</v>
      </c>
      <c r="D115" s="5">
        <v>-0.62084245298470997</v>
      </c>
      <c r="E115" s="5">
        <v>-1.08508575055943</v>
      </c>
      <c r="F115" s="5">
        <v>-1.11120839609514</v>
      </c>
      <c r="G115" s="5"/>
      <c r="H115" s="5">
        <v>-0.19056078909914401</v>
      </c>
      <c r="I115" s="5"/>
      <c r="J115" s="5">
        <v>0</v>
      </c>
      <c r="K115" s="5"/>
      <c r="L115" s="5"/>
      <c r="M115" s="5">
        <v>-0.16113077010490401</v>
      </c>
      <c r="N115" s="5">
        <v>-0.228642350141853</v>
      </c>
      <c r="O115" s="5"/>
    </row>
    <row r="116" spans="1:15" x14ac:dyDescent="0.25">
      <c r="A116" s="4">
        <v>1277.5</v>
      </c>
      <c r="B116" s="5">
        <v>0</v>
      </c>
      <c r="C116" s="5">
        <v>0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</row>
    <row r="117" spans="1:15" x14ac:dyDescent="0.25">
      <c r="A117" s="4">
        <v>1280</v>
      </c>
      <c r="B117" s="5">
        <v>0</v>
      </c>
      <c r="C117" s="5">
        <v>0</v>
      </c>
      <c r="D117" s="5">
        <v>-0.71556794233403798</v>
      </c>
      <c r="E117" s="5">
        <v>-1.09170698791205</v>
      </c>
      <c r="F117" s="5">
        <v>-1.15561754079783</v>
      </c>
      <c r="G117" s="5">
        <v>-1.07791552332296</v>
      </c>
      <c r="H117" s="5">
        <v>-7.1786561795607703E-2</v>
      </c>
      <c r="I117" s="5"/>
      <c r="J117" s="5">
        <v>0</v>
      </c>
      <c r="K117" s="5"/>
      <c r="L117" s="5">
        <v>0</v>
      </c>
      <c r="M117" s="5">
        <v>0</v>
      </c>
      <c r="N117" s="5">
        <v>-0.25214276915325201</v>
      </c>
      <c r="O117" s="5"/>
    </row>
    <row r="118" spans="1:15" x14ac:dyDescent="0.25">
      <c r="A118" s="4">
        <v>1282.5</v>
      </c>
      <c r="B118" s="5">
        <v>0</v>
      </c>
      <c r="C118" s="5">
        <v>0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</row>
    <row r="119" spans="1:15" x14ac:dyDescent="0.25">
      <c r="A119" s="4">
        <v>1285</v>
      </c>
      <c r="B119" s="5">
        <v>0</v>
      </c>
      <c r="C119" s="5">
        <v>0</v>
      </c>
      <c r="D119" s="5">
        <v>-0.80108234787644605</v>
      </c>
      <c r="E119" s="5">
        <v>-1.2589293628974301</v>
      </c>
      <c r="F119" s="5">
        <v>-1.13864171935418</v>
      </c>
      <c r="G119" s="5"/>
      <c r="H119" s="5">
        <v>0</v>
      </c>
      <c r="I119" s="5"/>
      <c r="J119" s="5">
        <v>0</v>
      </c>
      <c r="K119" s="5"/>
      <c r="L119" s="5"/>
      <c r="M119" s="5">
        <v>0</v>
      </c>
      <c r="N119" s="5"/>
      <c r="O119" s="5"/>
    </row>
    <row r="120" spans="1:15" x14ac:dyDescent="0.25">
      <c r="A120" s="4">
        <v>1287.5</v>
      </c>
      <c r="B120" s="5">
        <v>0</v>
      </c>
      <c r="C120" s="5">
        <v>0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</row>
    <row r="121" spans="1:15" x14ac:dyDescent="0.25">
      <c r="A121" s="4">
        <v>1290</v>
      </c>
      <c r="B121" s="5">
        <v>0</v>
      </c>
      <c r="C121" s="5">
        <v>0</v>
      </c>
      <c r="D121" s="5">
        <v>-0.78636034101566599</v>
      </c>
      <c r="E121" s="5">
        <v>-1.17513845652502</v>
      </c>
      <c r="F121" s="5">
        <v>-1.0200787011364101</v>
      </c>
      <c r="G121" s="5">
        <v>-0.89203864961157397</v>
      </c>
      <c r="H121" s="5">
        <v>0</v>
      </c>
      <c r="I121" s="5"/>
      <c r="J121" s="5">
        <v>0</v>
      </c>
      <c r="K121" s="5"/>
      <c r="L121" s="5">
        <v>0</v>
      </c>
      <c r="M121" s="5">
        <v>0</v>
      </c>
      <c r="N121" s="5">
        <v>0</v>
      </c>
      <c r="O121" s="5"/>
    </row>
    <row r="122" spans="1:15" x14ac:dyDescent="0.25">
      <c r="A122" s="4">
        <v>1292.5</v>
      </c>
      <c r="B122" s="5">
        <v>0</v>
      </c>
      <c r="C122" s="5">
        <v>-4.8044931514403699E-2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</row>
    <row r="123" spans="1:15" x14ac:dyDescent="0.25">
      <c r="A123" s="4">
        <v>1295</v>
      </c>
      <c r="B123" s="5">
        <v>0</v>
      </c>
      <c r="C123" s="5">
        <v>0</v>
      </c>
      <c r="D123" s="5">
        <v>-0.92163752284339295</v>
      </c>
      <c r="E123" s="5">
        <v>-1.2913389860975499</v>
      </c>
      <c r="F123" s="5">
        <v>-1.10148083578712</v>
      </c>
      <c r="G123" s="5"/>
      <c r="H123" s="5">
        <v>0</v>
      </c>
      <c r="I123" s="5"/>
      <c r="J123" s="5">
        <v>0</v>
      </c>
      <c r="K123" s="5"/>
      <c r="L123" s="5"/>
      <c r="M123" s="5">
        <v>0</v>
      </c>
      <c r="N123" s="5"/>
      <c r="O123" s="5"/>
    </row>
    <row r="124" spans="1:15" x14ac:dyDescent="0.25">
      <c r="A124" s="4">
        <v>1297.5</v>
      </c>
      <c r="B124" s="5">
        <v>0</v>
      </c>
      <c r="C124" s="5">
        <v>0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</row>
    <row r="125" spans="1:15" x14ac:dyDescent="0.25">
      <c r="A125" s="4">
        <v>1300</v>
      </c>
      <c r="B125" s="5">
        <v>0</v>
      </c>
      <c r="C125" s="5">
        <v>0</v>
      </c>
      <c r="D125" s="5">
        <v>-1.05691160742914</v>
      </c>
      <c r="E125" s="5">
        <v>-1.45751336429079</v>
      </c>
      <c r="F125" s="5">
        <v>-1.13280244087238</v>
      </c>
      <c r="G125" s="5">
        <v>-1.0038578403768701</v>
      </c>
      <c r="H125" s="5">
        <v>0</v>
      </c>
      <c r="I125" s="5"/>
      <c r="J125" s="5">
        <v>0</v>
      </c>
      <c r="K125" s="5"/>
      <c r="L125" s="5">
        <v>0</v>
      </c>
      <c r="M125" s="5">
        <v>0</v>
      </c>
      <c r="N125" s="5">
        <v>0</v>
      </c>
      <c r="O125" s="5"/>
    </row>
    <row r="126" spans="1:15" x14ac:dyDescent="0.25">
      <c r="A126" s="4">
        <v>1302.5</v>
      </c>
      <c r="B126" s="5">
        <v>0</v>
      </c>
      <c r="C126" s="5">
        <v>0</v>
      </c>
      <c r="D126" s="5">
        <v>-1.09954366193171</v>
      </c>
      <c r="E126" s="5">
        <v>-1.4155640596344901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</row>
    <row r="127" spans="1:15" x14ac:dyDescent="0.25">
      <c r="A127" s="4">
        <v>1305</v>
      </c>
      <c r="B127" s="5">
        <v>0</v>
      </c>
      <c r="C127" s="5">
        <v>0</v>
      </c>
      <c r="D127" s="5">
        <v>-1.13115117510763</v>
      </c>
      <c r="E127" s="5">
        <v>-1.4411052526163399</v>
      </c>
      <c r="F127" s="5">
        <v>-1.11814354217935</v>
      </c>
      <c r="G127" s="5">
        <v>-0.9064038366585</v>
      </c>
      <c r="H127" s="5">
        <v>0</v>
      </c>
      <c r="I127" s="5"/>
      <c r="J127" s="5">
        <v>0</v>
      </c>
      <c r="K127" s="5"/>
      <c r="L127" s="5"/>
      <c r="M127" s="5">
        <v>0</v>
      </c>
      <c r="N127" s="5"/>
      <c r="O127" s="5"/>
    </row>
    <row r="128" spans="1:15" x14ac:dyDescent="0.25">
      <c r="A128" s="4">
        <v>1307.5</v>
      </c>
      <c r="B128" s="5">
        <v>0</v>
      </c>
      <c r="C128" s="5">
        <v>0</v>
      </c>
      <c r="D128" s="5">
        <v>-1.2123784736066501</v>
      </c>
      <c r="E128" s="5">
        <v>-1.6155236596118401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</row>
    <row r="129" spans="1:15" x14ac:dyDescent="0.25">
      <c r="A129" s="4">
        <v>1310</v>
      </c>
      <c r="B129" s="5">
        <v>0</v>
      </c>
      <c r="C129" s="5">
        <v>0</v>
      </c>
      <c r="D129" s="5">
        <v>-1.2936055465227201</v>
      </c>
      <c r="E129" s="5">
        <v>-1.63994039342617</v>
      </c>
      <c r="F129" s="5">
        <v>-0.954536443995607</v>
      </c>
      <c r="G129" s="5">
        <v>-0.65231810387220901</v>
      </c>
      <c r="H129" s="5">
        <v>5.8957660695719803E-2</v>
      </c>
      <c r="I129" s="5"/>
      <c r="J129" s="5">
        <v>0</v>
      </c>
      <c r="K129" s="5"/>
      <c r="L129" s="5">
        <v>0</v>
      </c>
      <c r="M129" s="5">
        <v>0</v>
      </c>
      <c r="N129" s="5">
        <v>0</v>
      </c>
      <c r="O129" s="5"/>
    </row>
    <row r="130" spans="1:15" x14ac:dyDescent="0.25">
      <c r="A130" s="4">
        <v>1312.5</v>
      </c>
      <c r="B130" s="5">
        <v>0</v>
      </c>
      <c r="C130" s="5">
        <v>0</v>
      </c>
      <c r="D130" s="5">
        <v>-1.2748322414898401</v>
      </c>
      <c r="E130" s="5">
        <v>-1.46435356576494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</row>
    <row r="131" spans="1:15" x14ac:dyDescent="0.25">
      <c r="A131" s="4">
        <v>1315</v>
      </c>
      <c r="B131" s="5">
        <v>0</v>
      </c>
      <c r="C131" s="5">
        <v>0</v>
      </c>
      <c r="D131" s="5">
        <v>-1.4560584295441501</v>
      </c>
      <c r="E131" s="5">
        <v>-1.48876259621601</v>
      </c>
      <c r="F131" s="5">
        <v>-1.0908843437231599</v>
      </c>
      <c r="G131" s="5">
        <v>-0.69814493791394305</v>
      </c>
      <c r="H131" s="5">
        <v>1.40293078369602E-2</v>
      </c>
      <c r="I131" s="5"/>
      <c r="J131" s="5">
        <v>0</v>
      </c>
      <c r="K131" s="5"/>
      <c r="L131" s="5"/>
      <c r="M131" s="5">
        <v>0</v>
      </c>
      <c r="N131" s="5"/>
      <c r="O131" s="5"/>
    </row>
    <row r="132" spans="1:15" x14ac:dyDescent="0.25">
      <c r="A132" s="4">
        <v>1317.5</v>
      </c>
      <c r="B132" s="5">
        <v>0</v>
      </c>
      <c r="C132" s="5">
        <v>0</v>
      </c>
      <c r="D132" s="5">
        <v>-1.4372836515157901</v>
      </c>
      <c r="E132" s="5">
        <v>-1.66316471561507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</row>
    <row r="133" spans="1:15" x14ac:dyDescent="0.25">
      <c r="A133" s="4">
        <v>1320</v>
      </c>
      <c r="B133" s="5">
        <v>0</v>
      </c>
      <c r="C133" s="5">
        <v>0</v>
      </c>
      <c r="D133" s="5">
        <v>-1.5185062161154801</v>
      </c>
      <c r="E133" s="5">
        <v>-1.737555570099</v>
      </c>
      <c r="F133" s="5">
        <v>-1.0271419863368001</v>
      </c>
      <c r="G133" s="5">
        <v>-0.74380538354843095</v>
      </c>
      <c r="H133" s="5">
        <v>0.26955954618080102</v>
      </c>
      <c r="I133" s="5"/>
      <c r="J133" s="5">
        <v>0</v>
      </c>
      <c r="K133" s="5"/>
      <c r="L133" s="5">
        <v>0</v>
      </c>
      <c r="M133" s="5">
        <v>0</v>
      </c>
      <c r="N133" s="5">
        <v>0</v>
      </c>
      <c r="O133" s="5"/>
    </row>
    <row r="134" spans="1:15" x14ac:dyDescent="0.25">
      <c r="A134" s="4">
        <v>1322.5</v>
      </c>
      <c r="B134" s="5">
        <v>0</v>
      </c>
      <c r="C134" s="5">
        <v>0</v>
      </c>
      <c r="D134" s="5">
        <v>-1.6997254967954101</v>
      </c>
      <c r="E134" s="5">
        <v>-1.76192007497263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</row>
    <row r="135" spans="1:15" x14ac:dyDescent="0.25">
      <c r="A135" s="4">
        <v>1325</v>
      </c>
      <c r="B135" s="5">
        <v>0</v>
      </c>
      <c r="C135" s="5">
        <v>0</v>
      </c>
      <c r="D135" s="5">
        <v>-1.73093228801279</v>
      </c>
      <c r="E135" s="5">
        <v>-1.78622257150715</v>
      </c>
      <c r="F135" s="5">
        <v>-1.0630920664588299</v>
      </c>
      <c r="G135" s="5">
        <v>-0.68897689531859196</v>
      </c>
      <c r="H135" s="5">
        <v>0.32617211704236798</v>
      </c>
      <c r="I135" s="5"/>
      <c r="J135" s="5">
        <v>0</v>
      </c>
      <c r="K135" s="5"/>
      <c r="L135" s="5"/>
      <c r="M135" s="5">
        <v>0</v>
      </c>
      <c r="N135" s="5"/>
      <c r="O135" s="5"/>
    </row>
    <row r="136" spans="1:15" x14ac:dyDescent="0.25">
      <c r="A136" s="4">
        <v>1327.5</v>
      </c>
      <c r="B136" s="5">
        <v>0</v>
      </c>
      <c r="C136" s="5">
        <v>0</v>
      </c>
      <c r="D136" s="5">
        <v>-1.7875841426997801</v>
      </c>
      <c r="E136" s="5">
        <v>-1.65689979882566</v>
      </c>
      <c r="F136" s="5"/>
      <c r="G136" s="5"/>
      <c r="H136" s="5"/>
      <c r="I136" s="5"/>
      <c r="J136" s="5"/>
      <c r="K136" s="5"/>
      <c r="L136" s="5"/>
      <c r="M136" s="5"/>
      <c r="N136" s="5"/>
      <c r="O136" s="5"/>
    </row>
    <row r="137" spans="1:15" x14ac:dyDescent="0.25">
      <c r="A137" s="4">
        <v>1330</v>
      </c>
      <c r="B137" s="5">
        <v>0</v>
      </c>
      <c r="C137" s="5">
        <v>-2.6031323018814501E-2</v>
      </c>
      <c r="D137" s="5">
        <v>-1.8938195203585799</v>
      </c>
      <c r="E137" s="5">
        <v>-2.02666328653447</v>
      </c>
      <c r="F137" s="5">
        <v>-0.96459514489279896</v>
      </c>
      <c r="G137" s="5">
        <v>-0.58749424715906295</v>
      </c>
      <c r="H137" s="5">
        <v>0.64196135204204896</v>
      </c>
      <c r="I137" s="5"/>
      <c r="J137" s="5">
        <v>0</v>
      </c>
      <c r="K137" s="5"/>
      <c r="L137" s="5">
        <v>0</v>
      </c>
      <c r="M137" s="5">
        <v>0</v>
      </c>
      <c r="N137" s="5">
        <v>0</v>
      </c>
      <c r="O137" s="5"/>
    </row>
    <row r="138" spans="1:15" x14ac:dyDescent="0.25">
      <c r="A138" s="4">
        <v>1332.5</v>
      </c>
      <c r="B138" s="5">
        <v>0</v>
      </c>
      <c r="C138" s="5">
        <v>0</v>
      </c>
      <c r="D138" s="5">
        <v>-1.95005426621775</v>
      </c>
      <c r="E138" s="5">
        <v>-1.79642255915034</v>
      </c>
      <c r="F138" s="5"/>
      <c r="G138" s="5"/>
      <c r="H138" s="5"/>
      <c r="I138" s="5"/>
      <c r="J138" s="5"/>
      <c r="K138" s="5"/>
      <c r="L138" s="5"/>
      <c r="M138" s="5"/>
      <c r="N138" s="5"/>
      <c r="O138" s="5"/>
    </row>
    <row r="139" spans="1:15" x14ac:dyDescent="0.25">
      <c r="A139" s="4">
        <v>1335</v>
      </c>
      <c r="B139" s="5">
        <v>0</v>
      </c>
      <c r="C139" s="5">
        <v>0</v>
      </c>
      <c r="D139" s="5">
        <v>-2.0562877385702398</v>
      </c>
      <c r="E139" s="5">
        <v>-1.96617472160177</v>
      </c>
      <c r="F139" s="5">
        <v>-0.96490886843075296</v>
      </c>
      <c r="G139" s="5">
        <v>0</v>
      </c>
      <c r="H139" s="5">
        <v>0.65938950797774398</v>
      </c>
      <c r="I139" s="5"/>
      <c r="J139" s="5">
        <v>0</v>
      </c>
      <c r="K139" s="5"/>
      <c r="L139" s="5"/>
      <c r="M139" s="5">
        <v>0</v>
      </c>
      <c r="N139" s="5"/>
      <c r="O139" s="5"/>
    </row>
    <row r="140" spans="1:15" x14ac:dyDescent="0.25">
      <c r="A140" s="4">
        <v>1337.5</v>
      </c>
      <c r="B140" s="5">
        <v>0</v>
      </c>
      <c r="C140" s="5">
        <v>0</v>
      </c>
      <c r="D140" s="5">
        <v>-2.1625197742109501</v>
      </c>
      <c r="E140" s="5">
        <v>-1.83591811162754</v>
      </c>
      <c r="F140" s="5"/>
      <c r="G140" s="5"/>
      <c r="H140" s="5"/>
      <c r="I140" s="5"/>
      <c r="J140" s="5"/>
      <c r="K140" s="5"/>
      <c r="L140" s="5"/>
      <c r="M140" s="5"/>
      <c r="N140" s="5"/>
      <c r="O140" s="5"/>
    </row>
    <row r="141" spans="1:15" x14ac:dyDescent="0.25">
      <c r="A141" s="4">
        <v>1340</v>
      </c>
      <c r="B141" s="5">
        <v>0</v>
      </c>
      <c r="C141" s="5">
        <v>0</v>
      </c>
      <c r="D141" s="5">
        <v>-2.2187490195550899</v>
      </c>
      <c r="E141" s="5">
        <v>-2.00564676921889</v>
      </c>
      <c r="F141" s="5">
        <v>-0.96511270982784503</v>
      </c>
      <c r="G141" s="5">
        <v>-0.28166045291843</v>
      </c>
      <c r="H141" s="5">
        <v>0.87732192630834005</v>
      </c>
      <c r="I141" s="5"/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/>
    </row>
    <row r="142" spans="1:15" x14ac:dyDescent="0.25">
      <c r="A142" s="4">
        <v>1342.5</v>
      </c>
      <c r="B142" s="5">
        <v>0</v>
      </c>
      <c r="C142" s="5">
        <v>0</v>
      </c>
      <c r="D142" s="5">
        <v>-2.2749713809925098</v>
      </c>
      <c r="E142" s="5">
        <v>-2.1753525927794799</v>
      </c>
      <c r="F142" s="5"/>
      <c r="G142" s="5"/>
      <c r="H142" s="5"/>
      <c r="I142" s="5"/>
      <c r="J142" s="5"/>
      <c r="K142" s="5"/>
      <c r="L142" s="5"/>
      <c r="M142" s="5"/>
      <c r="N142" s="5"/>
      <c r="O142" s="5"/>
    </row>
    <row r="143" spans="1:15" x14ac:dyDescent="0.25">
      <c r="A143" s="4">
        <v>1345</v>
      </c>
      <c r="B143" s="5">
        <v>0</v>
      </c>
      <c r="C143" s="5">
        <v>0</v>
      </c>
      <c r="D143" s="5">
        <v>-2.3311845268148401</v>
      </c>
      <c r="E143" s="5">
        <v>-1.84500618752567</v>
      </c>
      <c r="F143" s="5">
        <v>-0.96504863954909503</v>
      </c>
      <c r="G143" s="5">
        <v>0</v>
      </c>
      <c r="H143" s="5">
        <v>0.89619443597985704</v>
      </c>
      <c r="I143" s="5"/>
      <c r="J143" s="5">
        <v>0</v>
      </c>
      <c r="K143" s="5">
        <v>0</v>
      </c>
      <c r="L143" s="5"/>
      <c r="M143" s="5">
        <v>0</v>
      </c>
      <c r="N143" s="5"/>
      <c r="O143" s="5"/>
    </row>
    <row r="144" spans="1:15" x14ac:dyDescent="0.25">
      <c r="A144" s="4">
        <v>1347.5</v>
      </c>
      <c r="B144" s="5">
        <v>0</v>
      </c>
      <c r="C144" s="5">
        <v>0</v>
      </c>
      <c r="D144" s="5">
        <v>-2.5373653935663798</v>
      </c>
      <c r="E144" s="5">
        <v>-2.21454081298603</v>
      </c>
      <c r="F144" s="5"/>
      <c r="G144" s="5"/>
      <c r="H144" s="5"/>
      <c r="I144" s="5"/>
      <c r="J144" s="5"/>
      <c r="K144" s="5"/>
      <c r="L144" s="5"/>
      <c r="M144" s="5"/>
      <c r="N144" s="5"/>
      <c r="O144" s="5"/>
    </row>
    <row r="145" spans="1:15" x14ac:dyDescent="0.25">
      <c r="A145" s="4">
        <v>1350</v>
      </c>
      <c r="B145" s="5">
        <v>0</v>
      </c>
      <c r="C145" s="5">
        <v>0</v>
      </c>
      <c r="D145" s="5">
        <v>-2.6439594561462001</v>
      </c>
      <c r="E145" s="5">
        <v>-2.1012229072526298</v>
      </c>
      <c r="F145" s="5">
        <v>-0.77174053332234305</v>
      </c>
      <c r="G145" s="5">
        <v>-0.17737381288269999</v>
      </c>
      <c r="H145" s="5">
        <v>1.2130068406239201</v>
      </c>
      <c r="I145" s="5"/>
      <c r="J145" s="5">
        <v>0</v>
      </c>
      <c r="K145" s="5">
        <v>0</v>
      </c>
      <c r="L145" s="5"/>
      <c r="M145" s="5">
        <v>0</v>
      </c>
      <c r="N145" s="5">
        <v>0</v>
      </c>
      <c r="O145" s="5"/>
    </row>
    <row r="146" spans="1:15" x14ac:dyDescent="0.25">
      <c r="A146" s="4">
        <v>1352.5</v>
      </c>
      <c r="B146" s="5">
        <v>0</v>
      </c>
      <c r="C146" s="5">
        <v>0</v>
      </c>
      <c r="D146" s="5">
        <v>-2.6505527306635499</v>
      </c>
      <c r="E146" s="5">
        <v>-2.1878938590601198</v>
      </c>
      <c r="F146" s="5"/>
      <c r="G146" s="5"/>
      <c r="H146" s="5"/>
      <c r="I146" s="5"/>
      <c r="J146" s="5"/>
      <c r="K146" s="5"/>
      <c r="L146" s="5"/>
      <c r="M146" s="5"/>
      <c r="N146" s="5"/>
      <c r="O146" s="5"/>
    </row>
    <row r="147" spans="1:15" x14ac:dyDescent="0.25">
      <c r="A147" s="4">
        <v>1355</v>
      </c>
      <c r="B147" s="5">
        <v>0</v>
      </c>
      <c r="C147" s="5">
        <v>0</v>
      </c>
      <c r="D147" s="5">
        <v>-2.8571432684742999</v>
      </c>
      <c r="E147" s="5">
        <v>-1.87455675259337</v>
      </c>
      <c r="F147" s="5">
        <v>-0.485709178091219</v>
      </c>
      <c r="G147" s="5">
        <v>-0.17988258552091599</v>
      </c>
      <c r="H147" s="5">
        <v>1.2265120651951</v>
      </c>
      <c r="I147" s="5"/>
      <c r="J147" s="5">
        <v>0</v>
      </c>
      <c r="K147" s="5">
        <v>0</v>
      </c>
      <c r="L147" s="5"/>
      <c r="M147" s="5"/>
      <c r="N147" s="5"/>
      <c r="O147" s="5"/>
    </row>
    <row r="148" spans="1:15" x14ac:dyDescent="0.25">
      <c r="A148" s="4">
        <v>1357.5</v>
      </c>
      <c r="B148" s="5">
        <v>0</v>
      </c>
      <c r="C148" s="5">
        <v>0</v>
      </c>
      <c r="D148" s="5">
        <v>-2.7637313152862002</v>
      </c>
      <c r="E148" s="5">
        <v>-1.7612041521828901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</row>
    <row r="149" spans="1:15" x14ac:dyDescent="0.25">
      <c r="A149" s="4">
        <v>1360</v>
      </c>
      <c r="B149" s="5">
        <v>0</v>
      </c>
      <c r="C149" s="5">
        <v>0</v>
      </c>
      <c r="D149" s="5">
        <v>-2.9703148920212001</v>
      </c>
      <c r="E149" s="5">
        <v>-1.3478345259433899</v>
      </c>
      <c r="F149" s="5">
        <v>-0.69954184553045295</v>
      </c>
      <c r="G149" s="5">
        <v>0</v>
      </c>
      <c r="H149" s="5">
        <v>1.6405709319241799</v>
      </c>
      <c r="I149" s="5"/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/>
    </row>
    <row r="150" spans="1:15" x14ac:dyDescent="0.25">
      <c r="A150" s="4">
        <v>1362.5</v>
      </c>
      <c r="B150" s="5">
        <v>0</v>
      </c>
      <c r="C150" s="5">
        <v>0</v>
      </c>
      <c r="D150" s="5">
        <v>-2.87689170272257</v>
      </c>
      <c r="E150" s="5">
        <v>-2.1344362093443001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</row>
    <row r="151" spans="1:15" x14ac:dyDescent="0.25">
      <c r="A151" s="4">
        <v>1365</v>
      </c>
      <c r="B151" s="5">
        <v>0</v>
      </c>
      <c r="C151" s="5">
        <v>0</v>
      </c>
      <c r="D151" s="5">
        <v>-3.2834515210576201</v>
      </c>
      <c r="E151" s="5">
        <v>-2.0209934402688599</v>
      </c>
      <c r="F151" s="5">
        <v>-0.71310282521637203</v>
      </c>
      <c r="G151" s="5">
        <v>0</v>
      </c>
      <c r="H151" s="5">
        <v>1.75554296942557</v>
      </c>
      <c r="I151" s="5"/>
      <c r="J151" s="5"/>
      <c r="K151" s="5">
        <v>0</v>
      </c>
      <c r="L151" s="5"/>
      <c r="M151" s="5"/>
      <c r="N151" s="5"/>
      <c r="O151" s="5"/>
    </row>
    <row r="152" spans="1:15" x14ac:dyDescent="0.25">
      <c r="A152" s="4">
        <v>1367.5</v>
      </c>
      <c r="B152" s="5">
        <v>0</v>
      </c>
      <c r="C152" s="5">
        <v>0</v>
      </c>
      <c r="D152" s="5">
        <v>-2.78998805477634</v>
      </c>
      <c r="E152" s="5">
        <v>-2.2074517851805102</v>
      </c>
      <c r="F152" s="5"/>
      <c r="G152" s="5"/>
      <c r="H152" s="5"/>
      <c r="I152" s="5"/>
      <c r="J152" s="5"/>
      <c r="K152" s="5"/>
      <c r="L152" s="5"/>
      <c r="M152" s="5"/>
      <c r="N152" s="5"/>
      <c r="O152" s="5"/>
    </row>
    <row r="153" spans="1:15" x14ac:dyDescent="0.25">
      <c r="A153" s="4">
        <v>1370</v>
      </c>
      <c r="B153" s="5">
        <v>0</v>
      </c>
      <c r="C153" s="5">
        <v>0</v>
      </c>
      <c r="D153" s="5">
        <v>-3.5949598840344801</v>
      </c>
      <c r="E153" s="5">
        <v>-2.2917466893671001</v>
      </c>
      <c r="F153" s="5">
        <v>-0.52377764437019203</v>
      </c>
      <c r="G153" s="5">
        <v>0</v>
      </c>
      <c r="H153" s="5">
        <v>1.77442903340439</v>
      </c>
      <c r="I153" s="5"/>
      <c r="J153" s="5"/>
      <c r="K153" s="5">
        <v>0</v>
      </c>
      <c r="L153" s="5"/>
      <c r="M153" s="5">
        <v>0</v>
      </c>
      <c r="N153" s="5">
        <v>0</v>
      </c>
      <c r="O153" s="5"/>
    </row>
    <row r="154" spans="1:15" x14ac:dyDescent="0.25">
      <c r="A154" s="4">
        <v>1372.5</v>
      </c>
      <c r="B154" s="5">
        <v>0</v>
      </c>
      <c r="C154" s="5">
        <v>0</v>
      </c>
      <c r="D154" s="5">
        <v>-3.0121143199465101</v>
      </c>
      <c r="E154" s="5">
        <v>-1.1609292705646299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</row>
    <row r="155" spans="1:15" x14ac:dyDescent="0.25">
      <c r="A155" s="4">
        <v>1375</v>
      </c>
      <c r="B155" s="5">
        <v>0</v>
      </c>
      <c r="C155" s="5">
        <v>0</v>
      </c>
      <c r="D155" s="5">
        <v>-3.82926452825073</v>
      </c>
      <c r="E155" s="5">
        <v>-2.5300975432550499</v>
      </c>
      <c r="F155" s="5">
        <v>-0.493695877435122</v>
      </c>
      <c r="G155" s="5">
        <v>0</v>
      </c>
      <c r="H155" s="5">
        <v>1.9158907138210799</v>
      </c>
      <c r="I155" s="5"/>
      <c r="J155" s="5"/>
      <c r="K155" s="5">
        <v>0</v>
      </c>
      <c r="L155" s="5"/>
      <c r="M155" s="5"/>
      <c r="N155" s="5"/>
      <c r="O155" s="5"/>
    </row>
    <row r="156" spans="1:15" x14ac:dyDescent="0.25">
      <c r="A156" s="4">
        <v>1377.5</v>
      </c>
      <c r="B156" s="5">
        <v>0</v>
      </c>
      <c r="C156" s="5">
        <v>0</v>
      </c>
      <c r="D156" s="5">
        <v>-3.2464099968095801</v>
      </c>
      <c r="E156" s="5">
        <v>-1.5992490842359799</v>
      </c>
      <c r="F156" s="5"/>
      <c r="G156" s="5">
        <v>0</v>
      </c>
      <c r="H156" s="5"/>
      <c r="I156" s="5"/>
      <c r="J156" s="5"/>
      <c r="K156" s="5"/>
      <c r="L156" s="5"/>
      <c r="M156" s="5"/>
      <c r="N156" s="5"/>
      <c r="O156" s="5"/>
    </row>
    <row r="157" spans="1:15" x14ac:dyDescent="0.25">
      <c r="A157" s="4">
        <v>1380</v>
      </c>
      <c r="B157" s="5">
        <v>-4.2679651878511998E-2</v>
      </c>
      <c r="C157" s="5">
        <v>0</v>
      </c>
      <c r="D157" s="5">
        <v>-4.1635484233034896</v>
      </c>
      <c r="E157" s="5">
        <v>-2.3683685691553098</v>
      </c>
      <c r="F157" s="5">
        <v>-0.36343865732414499</v>
      </c>
      <c r="G157" s="5">
        <v>0</v>
      </c>
      <c r="H157" s="5">
        <v>2.25798121045379</v>
      </c>
      <c r="I157" s="5"/>
      <c r="J157" s="5">
        <v>0.32107574566088398</v>
      </c>
      <c r="K157" s="5">
        <v>0</v>
      </c>
      <c r="L157" s="5">
        <v>0</v>
      </c>
      <c r="M157" s="5">
        <v>0</v>
      </c>
      <c r="N157" s="5">
        <v>0</v>
      </c>
      <c r="O157" s="5"/>
    </row>
    <row r="158" spans="1:15" x14ac:dyDescent="0.25">
      <c r="A158" s="4">
        <v>1382.5</v>
      </c>
      <c r="B158" s="5">
        <v>0</v>
      </c>
      <c r="C158" s="5">
        <v>0</v>
      </c>
      <c r="D158" s="5">
        <v>-3.4806758535834201</v>
      </c>
      <c r="E158" s="5">
        <v>-1.9374535830665101</v>
      </c>
      <c r="F158" s="5"/>
      <c r="G158" s="5">
        <v>0</v>
      </c>
      <c r="H158" s="5"/>
      <c r="I158" s="5"/>
      <c r="J158" s="5"/>
      <c r="K158" s="5"/>
      <c r="L158" s="5"/>
      <c r="M158" s="5"/>
      <c r="N158" s="5"/>
      <c r="O158" s="5"/>
    </row>
    <row r="159" spans="1:15" x14ac:dyDescent="0.25">
      <c r="A159" s="4">
        <v>1385</v>
      </c>
      <c r="B159" s="5">
        <v>0</v>
      </c>
      <c r="C159" s="5">
        <v>0</v>
      </c>
      <c r="D159" s="5">
        <v>-3.6977867887137599</v>
      </c>
      <c r="E159" s="5">
        <v>-2.10648661132559</v>
      </c>
      <c r="F159" s="5">
        <v>-0.33287338164500202</v>
      </c>
      <c r="G159" s="5">
        <v>0</v>
      </c>
      <c r="H159" s="5">
        <v>2.3010351866825198</v>
      </c>
      <c r="I159" s="5"/>
      <c r="J159" s="5"/>
      <c r="K159" s="5">
        <v>0</v>
      </c>
      <c r="L159" s="5"/>
      <c r="M159" s="5"/>
      <c r="N159" s="5"/>
      <c r="O159" s="5"/>
    </row>
    <row r="160" spans="1:15" x14ac:dyDescent="0.25">
      <c r="A160" s="4">
        <v>1387.5</v>
      </c>
      <c r="B160" s="5">
        <v>0</v>
      </c>
      <c r="C160" s="5">
        <v>0</v>
      </c>
      <c r="D160" s="5">
        <v>-3.9148595890597302</v>
      </c>
      <c r="E160" s="5">
        <v>-2.4754390900888201</v>
      </c>
      <c r="F160" s="5"/>
      <c r="G160" s="5">
        <v>0</v>
      </c>
      <c r="H160" s="5"/>
      <c r="I160" s="5"/>
      <c r="J160" s="5"/>
      <c r="K160" s="5"/>
      <c r="L160" s="5"/>
      <c r="M160" s="5"/>
      <c r="N160" s="5"/>
      <c r="O160" s="5"/>
    </row>
    <row r="161" spans="1:15" x14ac:dyDescent="0.25">
      <c r="A161" s="4">
        <v>1390</v>
      </c>
      <c r="B161" s="5">
        <v>-3.69926752297026E-2</v>
      </c>
      <c r="C161" s="5">
        <v>0</v>
      </c>
      <c r="D161" s="5">
        <v>-4.8318774507367399</v>
      </c>
      <c r="E161" s="5">
        <v>-2.1442078720441402</v>
      </c>
      <c r="F161" s="5">
        <v>-0.10158117881335101</v>
      </c>
      <c r="G161" s="5">
        <v>0</v>
      </c>
      <c r="H161" s="5">
        <v>2.74588371236413</v>
      </c>
      <c r="I161" s="5"/>
      <c r="J161" s="5"/>
      <c r="K161" s="5">
        <v>0</v>
      </c>
      <c r="L161" s="5"/>
      <c r="M161" s="5">
        <v>0</v>
      </c>
      <c r="N161" s="5"/>
      <c r="O161" s="5"/>
    </row>
    <row r="162" spans="1:15" x14ac:dyDescent="0.25">
      <c r="A162" s="4">
        <v>1392.5</v>
      </c>
      <c r="B162" s="5">
        <v>0</v>
      </c>
      <c r="C162" s="5">
        <v>0</v>
      </c>
      <c r="D162" s="5">
        <v>-4.4438736150344704</v>
      </c>
      <c r="E162" s="5">
        <v>-2.00735801404034</v>
      </c>
      <c r="F162" s="5"/>
      <c r="G162" s="5">
        <v>0</v>
      </c>
      <c r="H162" s="5"/>
      <c r="I162" s="5"/>
      <c r="J162" s="5"/>
      <c r="K162" s="5"/>
      <c r="L162" s="5"/>
      <c r="M162" s="5"/>
      <c r="N162" s="5"/>
      <c r="O162" s="5"/>
    </row>
    <row r="163" spans="1:15" x14ac:dyDescent="0.25">
      <c r="A163" s="4">
        <v>1395</v>
      </c>
      <c r="B163" s="5">
        <v>0</v>
      </c>
      <c r="C163" s="5">
        <v>0</v>
      </c>
      <c r="D163" s="5">
        <v>-5.2149491886334198</v>
      </c>
      <c r="E163" s="5">
        <v>-2.7181850210912599</v>
      </c>
      <c r="F163" s="5">
        <v>-0.11349223121190299</v>
      </c>
      <c r="G163" s="5">
        <v>0</v>
      </c>
      <c r="H163" s="5">
        <v>2.82470360653108</v>
      </c>
      <c r="I163" s="5"/>
      <c r="J163" s="5"/>
      <c r="K163" s="5">
        <v>0</v>
      </c>
      <c r="L163" s="5"/>
      <c r="M163" s="5"/>
      <c r="N163" s="5"/>
      <c r="O163" s="5"/>
    </row>
    <row r="164" spans="1:15" x14ac:dyDescent="0.25">
      <c r="A164" s="4">
        <v>1397.5</v>
      </c>
      <c r="B164" s="5">
        <v>0</v>
      </c>
      <c r="C164" s="5">
        <v>0</v>
      </c>
      <c r="D164" s="5">
        <v>-3.4860136931582599</v>
      </c>
      <c r="E164" s="5">
        <v>-2.12898813355585</v>
      </c>
      <c r="F164" s="5"/>
      <c r="G164" s="5">
        <v>0</v>
      </c>
      <c r="H164" s="5"/>
      <c r="I164" s="5"/>
      <c r="J164" s="5"/>
      <c r="K164" s="5"/>
      <c r="L164" s="5"/>
      <c r="M164" s="5"/>
      <c r="N164" s="5"/>
      <c r="O164" s="5"/>
    </row>
    <row r="165" spans="1:15" x14ac:dyDescent="0.25">
      <c r="A165" s="4">
        <v>1400</v>
      </c>
      <c r="B165" s="5">
        <v>-4.6123668710583996E-3</v>
      </c>
      <c r="C165" s="5">
        <v>6.5719810515378896E-2</v>
      </c>
      <c r="D165" s="5">
        <v>-5.35706923096821</v>
      </c>
      <c r="E165" s="5">
        <v>-2.6397502026002799</v>
      </c>
      <c r="F165" s="5">
        <v>0</v>
      </c>
      <c r="G165" s="5">
        <v>0</v>
      </c>
      <c r="H165" s="5">
        <v>2.9269085104864501</v>
      </c>
      <c r="I165" s="5"/>
      <c r="J165" s="5">
        <v>0.84860050071007698</v>
      </c>
      <c r="K165" s="5">
        <v>0</v>
      </c>
      <c r="L165" s="5">
        <v>0</v>
      </c>
      <c r="M165" s="5">
        <v>0</v>
      </c>
      <c r="N165" s="5">
        <v>0</v>
      </c>
      <c r="O165" s="5"/>
    </row>
    <row r="166" spans="1:15" x14ac:dyDescent="0.25">
      <c r="A166" s="4">
        <v>1402.5</v>
      </c>
      <c r="B166" s="5">
        <v>0</v>
      </c>
      <c r="C166" s="5">
        <v>9.6746892208149998E-2</v>
      </c>
      <c r="D166" s="5">
        <v>-3.5281066918406001</v>
      </c>
      <c r="E166" s="5">
        <v>-2.2504663543892498</v>
      </c>
      <c r="F166" s="5"/>
      <c r="G166" s="5">
        <v>1.24886966771775E-2</v>
      </c>
      <c r="H166" s="5"/>
      <c r="I166" s="5"/>
      <c r="J166" s="5"/>
      <c r="K166" s="5"/>
      <c r="L166" s="5"/>
      <c r="M166" s="5"/>
      <c r="N166" s="5"/>
      <c r="O166" s="5"/>
    </row>
    <row r="167" spans="1:15" x14ac:dyDescent="0.25">
      <c r="A167" s="4">
        <v>1405</v>
      </c>
      <c r="B167" s="5">
        <v>0</v>
      </c>
      <c r="C167" s="5">
        <v>0.227783845488016</v>
      </c>
      <c r="D167" s="5">
        <v>-5.6991223086987199</v>
      </c>
      <c r="E167" s="5">
        <v>-2.8611142857797498</v>
      </c>
      <c r="F167" s="5">
        <v>0</v>
      </c>
      <c r="G167" s="5">
        <v>0</v>
      </c>
      <c r="H167" s="5">
        <v>2.8301744140651</v>
      </c>
      <c r="I167" s="5"/>
      <c r="J167" s="5"/>
      <c r="K167" s="5">
        <v>0</v>
      </c>
      <c r="L167" s="5"/>
      <c r="M167" s="5"/>
      <c r="N167" s="5"/>
      <c r="O167" s="5"/>
    </row>
    <row r="168" spans="1:15" x14ac:dyDescent="0.25">
      <c r="A168" s="4">
        <v>1407.5</v>
      </c>
      <c r="B168" s="5">
        <v>0</v>
      </c>
      <c r="C168" s="5">
        <v>0.25883729164309399</v>
      </c>
      <c r="D168" s="5">
        <v>-5.3701013863573399</v>
      </c>
      <c r="E168" s="5">
        <v>-2.0716717931657298</v>
      </c>
      <c r="F168" s="5"/>
      <c r="G168" s="5">
        <v>4.4422455403463297E-2</v>
      </c>
      <c r="H168" s="5"/>
      <c r="I168" s="5"/>
      <c r="J168" s="5"/>
      <c r="K168" s="5"/>
      <c r="L168" s="5"/>
      <c r="M168" s="5"/>
      <c r="N168" s="5"/>
      <c r="O168" s="5"/>
    </row>
    <row r="169" spans="1:15" x14ac:dyDescent="0.25">
      <c r="A169" s="4">
        <v>1410</v>
      </c>
      <c r="B169" s="5">
        <v>-1.37250778793537E-2</v>
      </c>
      <c r="C169" s="5">
        <v>0.18992140243302</v>
      </c>
      <c r="D169" s="5">
        <v>-6.0410031596894802</v>
      </c>
      <c r="E169" s="5">
        <v>-2.6820835167741901</v>
      </c>
      <c r="F169" s="5">
        <v>0</v>
      </c>
      <c r="G169" s="5">
        <v>6.0861495819182203E-2</v>
      </c>
      <c r="H169" s="5">
        <v>3.3351256705659198</v>
      </c>
      <c r="I169" s="5"/>
      <c r="J169" s="5"/>
      <c r="K169" s="5">
        <v>0</v>
      </c>
      <c r="L169" s="5"/>
      <c r="M169" s="5"/>
      <c r="N169" s="5"/>
      <c r="O169" s="5"/>
    </row>
    <row r="170" spans="1:15" x14ac:dyDescent="0.25">
      <c r="A170" s="4">
        <v>1412.5</v>
      </c>
      <c r="B170" s="5">
        <v>0</v>
      </c>
      <c r="C170" s="5">
        <v>0.27107776432522002</v>
      </c>
      <c r="D170" s="5">
        <v>-6.3117899322920996</v>
      </c>
      <c r="E170" s="5">
        <v>-2.19220983610419</v>
      </c>
      <c r="F170" s="5"/>
      <c r="G170" s="5">
        <v>0.27787704736193602</v>
      </c>
      <c r="H170" s="5"/>
      <c r="I170" s="5"/>
      <c r="J170" s="5"/>
      <c r="K170" s="5"/>
      <c r="L170" s="5"/>
      <c r="M170" s="5"/>
      <c r="N170" s="5"/>
      <c r="O170" s="5"/>
    </row>
    <row r="171" spans="1:15" x14ac:dyDescent="0.25">
      <c r="A171" s="4">
        <v>1415</v>
      </c>
      <c r="B171" s="5">
        <v>0</v>
      </c>
      <c r="C171" s="5">
        <v>0.211064285603734</v>
      </c>
      <c r="D171" s="5">
        <v>-6.0721069596042998</v>
      </c>
      <c r="E171" s="5">
        <v>-1.99222537554742</v>
      </c>
      <c r="F171" s="5">
        <v>0</v>
      </c>
      <c r="G171" s="5">
        <v>0.30416602441236401</v>
      </c>
      <c r="H171" s="5">
        <v>2.9505726135391899</v>
      </c>
      <c r="I171" s="5"/>
      <c r="J171" s="5"/>
      <c r="K171" s="5">
        <v>0</v>
      </c>
      <c r="L171" s="5"/>
      <c r="M171" s="5"/>
      <c r="N171" s="5"/>
      <c r="O171" s="5"/>
    </row>
    <row r="172" spans="1:15" x14ac:dyDescent="0.25">
      <c r="A172" s="4">
        <v>1417.5</v>
      </c>
      <c r="B172" s="5">
        <v>0</v>
      </c>
      <c r="C172" s="5">
        <v>0.41428847528316298</v>
      </c>
      <c r="D172" s="5">
        <v>-6.5391273646683796</v>
      </c>
      <c r="E172" s="5">
        <v>-3.0111866223248902</v>
      </c>
      <c r="F172" s="5"/>
      <c r="G172" s="5">
        <v>0</v>
      </c>
      <c r="H172" s="5"/>
      <c r="I172" s="5"/>
      <c r="J172" s="5"/>
      <c r="K172" s="5"/>
      <c r="L172" s="5"/>
      <c r="M172" s="5"/>
      <c r="N172" s="5"/>
      <c r="O172" s="5"/>
    </row>
    <row r="173" spans="1:15" x14ac:dyDescent="0.25">
      <c r="A173" s="4">
        <v>1420</v>
      </c>
      <c r="B173" s="5">
        <v>0</v>
      </c>
      <c r="C173" s="5">
        <v>0.567521645533963</v>
      </c>
      <c r="D173" s="5">
        <v>-6.6061333412841403</v>
      </c>
      <c r="E173" s="5">
        <v>-2.7301052656236902</v>
      </c>
      <c r="F173" s="5">
        <v>0</v>
      </c>
      <c r="G173" s="5">
        <v>0.27109447337589199</v>
      </c>
      <c r="H173" s="5">
        <v>3.33825949780607</v>
      </c>
      <c r="I173" s="5"/>
      <c r="J173" s="5">
        <v>1.47147839790463</v>
      </c>
      <c r="K173" s="5">
        <v>0</v>
      </c>
      <c r="L173" s="5">
        <v>0</v>
      </c>
      <c r="M173" s="5">
        <v>0</v>
      </c>
      <c r="N173" s="5">
        <v>0</v>
      </c>
      <c r="O173" s="5"/>
    </row>
    <row r="174" spans="1:15" x14ac:dyDescent="0.25">
      <c r="A174" s="4">
        <v>1422.5</v>
      </c>
      <c r="B174" s="5">
        <v>0</v>
      </c>
      <c r="C174" s="5">
        <v>0.67077106213092097</v>
      </c>
      <c r="D174" s="5">
        <v>-6.6731091123810096</v>
      </c>
      <c r="E174" s="5">
        <v>-1.7489502082164201</v>
      </c>
      <c r="F174" s="5"/>
      <c r="G174" s="5">
        <v>5.4775059170143602E-2</v>
      </c>
      <c r="H174" s="5"/>
      <c r="I174" s="5"/>
      <c r="J174" s="5"/>
      <c r="K174" s="5"/>
      <c r="L174" s="5"/>
      <c r="M174" s="5"/>
      <c r="N174" s="5"/>
      <c r="O174" s="5"/>
    </row>
    <row r="175" spans="1:15" x14ac:dyDescent="0.25">
      <c r="A175" s="4">
        <v>1425</v>
      </c>
      <c r="B175" s="5">
        <v>0</v>
      </c>
      <c r="C175" s="5">
        <v>0.77404023246847398</v>
      </c>
      <c r="D175" s="5">
        <v>-6.8400558573539501</v>
      </c>
      <c r="E175" s="5">
        <v>-2.7677233691607301</v>
      </c>
      <c r="F175" s="5">
        <v>0</v>
      </c>
      <c r="G175" s="5">
        <v>0.238654483319614</v>
      </c>
      <c r="H175" s="5">
        <v>4.0271324798467596</v>
      </c>
      <c r="I175" s="5"/>
      <c r="J175" s="5"/>
      <c r="K175" s="5">
        <v>0</v>
      </c>
      <c r="L175" s="5"/>
      <c r="M175" s="5"/>
      <c r="N175" s="5"/>
      <c r="O175" s="5"/>
    </row>
    <row r="176" spans="1:15" x14ac:dyDescent="0.25">
      <c r="A176" s="4">
        <v>1427.5</v>
      </c>
      <c r="B176" s="5">
        <v>1.8918662401403699E-3</v>
      </c>
      <c r="C176" s="5">
        <v>0.82734252263262298</v>
      </c>
      <c r="D176" s="5">
        <v>-7.1069554100490402</v>
      </c>
      <c r="E176" s="5">
        <v>-2.6863820125223299</v>
      </c>
      <c r="F176" s="5"/>
      <c r="G176" s="5">
        <v>0.72279460024589404</v>
      </c>
      <c r="H176" s="5"/>
      <c r="I176" s="5"/>
      <c r="J176" s="5"/>
      <c r="K176" s="5"/>
      <c r="L176" s="5"/>
      <c r="M176" s="5"/>
      <c r="N176" s="5"/>
      <c r="O176" s="5"/>
    </row>
    <row r="177" spans="1:15" x14ac:dyDescent="0.25">
      <c r="A177" s="4">
        <v>1430</v>
      </c>
      <c r="B177" s="5">
        <v>6.04439672460515E-2</v>
      </c>
      <c r="C177" s="5">
        <v>0.88069694194163095</v>
      </c>
      <c r="D177" s="5">
        <v>-7.0737787388270696</v>
      </c>
      <c r="E177" s="5">
        <v>-2.7048897369018898</v>
      </c>
      <c r="F177" s="5">
        <v>0</v>
      </c>
      <c r="G177" s="5">
        <v>0.107266036789955</v>
      </c>
      <c r="H177" s="5">
        <v>4.0177472122394899</v>
      </c>
      <c r="I177" s="5"/>
      <c r="J177" s="5"/>
      <c r="K177" s="5">
        <v>0</v>
      </c>
      <c r="L177" s="5"/>
      <c r="M177" s="5"/>
      <c r="N177" s="5"/>
      <c r="O177" s="5"/>
    </row>
    <row r="178" spans="1:15" x14ac:dyDescent="0.25">
      <c r="A178" s="4">
        <v>1432.5</v>
      </c>
      <c r="B178" s="5">
        <v>1.8999544840303001E-2</v>
      </c>
      <c r="C178" s="5">
        <v>0.78414368539103196</v>
      </c>
      <c r="D178" s="5">
        <v>-7.2404678908577198</v>
      </c>
      <c r="E178" s="5">
        <v>-1.3231536406359901</v>
      </c>
      <c r="F178" s="5"/>
      <c r="G178" s="5">
        <v>0</v>
      </c>
      <c r="H178" s="5"/>
      <c r="I178" s="5"/>
      <c r="J178" s="5"/>
      <c r="K178" s="5"/>
      <c r="L178" s="5"/>
      <c r="M178" s="5"/>
      <c r="N178" s="5"/>
      <c r="O178" s="5"/>
    </row>
    <row r="179" spans="1:15" x14ac:dyDescent="0.25">
      <c r="A179" s="4">
        <v>1435</v>
      </c>
      <c r="B179" s="5">
        <v>2.7564790211892801E-2</v>
      </c>
      <c r="C179" s="5">
        <v>0.88780521936297496</v>
      </c>
      <c r="D179" s="5">
        <v>-7.3069123871775803</v>
      </c>
      <c r="E179" s="5">
        <v>-2.9409960069779402</v>
      </c>
      <c r="F179" s="5">
        <v>0</v>
      </c>
      <c r="G179" s="5">
        <v>0.277946172236191</v>
      </c>
      <c r="H179" s="5">
        <v>3.71140895026085</v>
      </c>
      <c r="I179" s="5">
        <v>3.46752022215657</v>
      </c>
      <c r="J179" s="5"/>
      <c r="K179" s="5">
        <v>0</v>
      </c>
      <c r="L179" s="5"/>
      <c r="M179" s="5"/>
      <c r="N179" s="5"/>
      <c r="O179" s="5"/>
    </row>
    <row r="180" spans="1:15" x14ac:dyDescent="0.25">
      <c r="A180" s="4">
        <v>1437.5</v>
      </c>
      <c r="B180" s="5">
        <v>0</v>
      </c>
      <c r="C180" s="5">
        <v>0.81300099017593697</v>
      </c>
      <c r="D180" s="5">
        <v>-7.4550053713978697</v>
      </c>
      <c r="E180" s="5">
        <v>-2.8433831850949498</v>
      </c>
      <c r="F180" s="5">
        <v>0</v>
      </c>
      <c r="G180" s="5">
        <v>7.66915627170838E-2</v>
      </c>
      <c r="H180" s="5"/>
      <c r="I180" s="5"/>
      <c r="J180" s="5"/>
      <c r="K180" s="5"/>
      <c r="L180" s="5"/>
      <c r="M180" s="5"/>
      <c r="N180" s="5"/>
      <c r="O180" s="5"/>
    </row>
    <row r="181" spans="1:15" x14ac:dyDescent="0.25">
      <c r="A181" s="4">
        <v>1440</v>
      </c>
      <c r="B181" s="5">
        <v>0.205765187151254</v>
      </c>
      <c r="C181" s="5">
        <v>1.0302960884401</v>
      </c>
      <c r="D181" s="5">
        <v>-7.6537441196334903</v>
      </c>
      <c r="E181" s="5">
        <v>-2.94145538609316</v>
      </c>
      <c r="F181" s="5">
        <v>0</v>
      </c>
      <c r="G181" s="5">
        <v>0.63987197370265703</v>
      </c>
      <c r="H181" s="5">
        <v>4.3658181869614401</v>
      </c>
      <c r="I181" s="5">
        <v>4.0883246380067302</v>
      </c>
      <c r="J181" s="5">
        <v>2.12513336307775</v>
      </c>
      <c r="K181" s="5">
        <v>0.30458083983370399</v>
      </c>
      <c r="L181" s="5">
        <v>0</v>
      </c>
      <c r="M181" s="5">
        <v>0</v>
      </c>
      <c r="N181" s="5">
        <v>0</v>
      </c>
      <c r="O181" s="5"/>
    </row>
    <row r="182" spans="1:15" x14ac:dyDescent="0.25">
      <c r="A182" s="4">
        <v>1442.5</v>
      </c>
      <c r="B182" s="5">
        <v>0.36216542774566501</v>
      </c>
      <c r="C182" s="5">
        <v>1.24762567670054</v>
      </c>
      <c r="D182" s="5">
        <v>-6.8524305737524598</v>
      </c>
      <c r="E182" s="5">
        <v>-1.5394462924822601</v>
      </c>
      <c r="F182" s="5">
        <v>0</v>
      </c>
      <c r="G182" s="5">
        <v>0.50321597896500203</v>
      </c>
      <c r="H182" s="5"/>
      <c r="I182" s="5"/>
      <c r="J182" s="5"/>
      <c r="K182" s="5"/>
      <c r="L182" s="5"/>
      <c r="M182" s="5"/>
      <c r="N182" s="5"/>
      <c r="O182" s="5"/>
    </row>
    <row r="183" spans="1:15" x14ac:dyDescent="0.25">
      <c r="A183" s="4">
        <v>1445</v>
      </c>
      <c r="B183" s="5">
        <v>0.468568224536626</v>
      </c>
      <c r="C183" s="5">
        <v>1.46499878188042</v>
      </c>
      <c r="D183" s="5">
        <v>-7.4510723334176197</v>
      </c>
      <c r="E183" s="5">
        <v>-2.6373304692669199</v>
      </c>
      <c r="F183" s="5">
        <v>0</v>
      </c>
      <c r="G183" s="5">
        <v>0.66679864247593501</v>
      </c>
      <c r="H183" s="5">
        <v>4.0582539564759701</v>
      </c>
      <c r="I183" s="5">
        <v>3.9357137565194602</v>
      </c>
      <c r="J183" s="5"/>
      <c r="K183" s="5">
        <v>0.185432359666236</v>
      </c>
      <c r="L183" s="5"/>
      <c r="M183" s="5"/>
      <c r="N183" s="5"/>
      <c r="O183" s="5"/>
    </row>
    <row r="184" spans="1:15" x14ac:dyDescent="0.25">
      <c r="A184" s="4">
        <v>1447.5</v>
      </c>
      <c r="B184" s="5">
        <v>0.57497440888192297</v>
      </c>
      <c r="C184" s="5">
        <v>1.5824333196998499</v>
      </c>
      <c r="D184" s="5">
        <v>-6.9496421039465499</v>
      </c>
      <c r="E184" s="5">
        <v>-1.33509141367594</v>
      </c>
      <c r="F184" s="5">
        <v>0</v>
      </c>
      <c r="G184" s="5">
        <v>1.0306496161949901</v>
      </c>
      <c r="H184" s="5"/>
      <c r="I184" s="5"/>
      <c r="J184" s="5"/>
      <c r="K184" s="5"/>
      <c r="L184" s="5"/>
      <c r="M184" s="5"/>
      <c r="N184" s="5"/>
      <c r="O184" s="5"/>
    </row>
    <row r="185" spans="1:15" x14ac:dyDescent="0.25">
      <c r="A185" s="4">
        <v>1450</v>
      </c>
      <c r="B185" s="5">
        <v>0.68138645779618601</v>
      </c>
      <c r="C185" s="5">
        <v>1.69995686040182</v>
      </c>
      <c r="D185" s="5">
        <v>-7.8481237145848004</v>
      </c>
      <c r="E185" s="5">
        <v>-2.3326804721452898</v>
      </c>
      <c r="F185" s="5">
        <v>0</v>
      </c>
      <c r="G185" s="5">
        <v>1.29486292112307</v>
      </c>
      <c r="H185" s="5">
        <v>4.5525150931787701</v>
      </c>
      <c r="I185" s="5"/>
      <c r="J185" s="5"/>
      <c r="K185" s="5">
        <v>0.16986950200553899</v>
      </c>
      <c r="L185" s="5"/>
      <c r="M185" s="5"/>
      <c r="N185" s="5"/>
      <c r="O185" s="5"/>
    </row>
    <row r="186" spans="1:15" x14ac:dyDescent="0.25">
      <c r="A186" s="4">
        <v>1452.5</v>
      </c>
      <c r="B186" s="5">
        <v>0.63780846493733401</v>
      </c>
      <c r="C186" s="5">
        <v>1.7176230004209401</v>
      </c>
      <c r="D186" s="5">
        <v>-7.5464688882317503</v>
      </c>
      <c r="E186" s="5">
        <v>-2.3300289716062301</v>
      </c>
      <c r="F186" s="5">
        <v>0</v>
      </c>
      <c r="G186" s="5">
        <v>1.05953424378553</v>
      </c>
      <c r="H186" s="5"/>
      <c r="I186" s="5"/>
      <c r="J186" s="5"/>
      <c r="K186" s="5"/>
      <c r="L186" s="5"/>
      <c r="M186" s="5"/>
      <c r="N186" s="5"/>
      <c r="O186" s="5"/>
    </row>
    <row r="187" spans="1:15" x14ac:dyDescent="0.25">
      <c r="A187" s="4">
        <v>1455</v>
      </c>
      <c r="B187" s="5">
        <v>0.64425200549016104</v>
      </c>
      <c r="C187" s="5">
        <v>1.63554418244622</v>
      </c>
      <c r="D187" s="5">
        <v>-8.2445685569160201</v>
      </c>
      <c r="E187" s="5">
        <v>-2.5270170820031601</v>
      </c>
      <c r="F187" s="5">
        <v>0</v>
      </c>
      <c r="G187" s="5">
        <v>1.024884964455</v>
      </c>
      <c r="H187" s="5">
        <v>4.3496154011885197</v>
      </c>
      <c r="I187" s="5"/>
      <c r="J187" s="5"/>
      <c r="K187" s="5">
        <v>0.558615487928392</v>
      </c>
      <c r="L187" s="5"/>
      <c r="M187" s="5"/>
      <c r="N187" s="5"/>
      <c r="O187" s="5"/>
    </row>
    <row r="188" spans="1:15" x14ac:dyDescent="0.25">
      <c r="A188" s="4">
        <v>1457.5</v>
      </c>
      <c r="B188" s="5">
        <v>0.50075546835886198</v>
      </c>
      <c r="C188" s="5">
        <v>1.6540151265229699</v>
      </c>
      <c r="D188" s="5">
        <v>-8.2422057147490708</v>
      </c>
      <c r="E188" s="5">
        <v>-1.62338474417995</v>
      </c>
      <c r="F188" s="5">
        <v>0</v>
      </c>
      <c r="G188" s="5">
        <v>0.89118672807079902</v>
      </c>
      <c r="H188" s="5"/>
      <c r="I188" s="5"/>
      <c r="J188" s="5"/>
      <c r="K188" s="5"/>
      <c r="L188" s="5"/>
      <c r="M188" s="5"/>
      <c r="N188" s="5"/>
      <c r="O188" s="5"/>
    </row>
    <row r="189" spans="1:15" x14ac:dyDescent="0.25">
      <c r="A189" s="4">
        <v>1460</v>
      </c>
      <c r="B189" s="5">
        <v>0.35574784824445499</v>
      </c>
      <c r="C189" s="5">
        <v>1.41068330086576</v>
      </c>
      <c r="D189" s="5">
        <v>-7.8129536181513703</v>
      </c>
      <c r="E189" s="5">
        <v>-2.5986546242716302</v>
      </c>
      <c r="F189" s="5">
        <v>0</v>
      </c>
      <c r="G189" s="5">
        <v>1.3745402373891999</v>
      </c>
      <c r="H189" s="5">
        <v>4.8647538229545102</v>
      </c>
      <c r="I189" s="5"/>
      <c r="J189" s="5">
        <v>2.5369938190938202</v>
      </c>
      <c r="K189" s="5">
        <v>1.0591813009627</v>
      </c>
      <c r="L189" s="5">
        <v>0</v>
      </c>
      <c r="M189" s="5">
        <v>0</v>
      </c>
      <c r="N189" s="5">
        <v>0</v>
      </c>
      <c r="O189" s="5"/>
    </row>
    <row r="190" spans="1:15" x14ac:dyDescent="0.25">
      <c r="A190" s="4">
        <v>1462.5</v>
      </c>
      <c r="B190" s="5">
        <v>0.64097143405474499</v>
      </c>
      <c r="C190" s="5">
        <v>1.77096289603012</v>
      </c>
      <c r="D190" s="5">
        <v>-7.2977838216292303</v>
      </c>
      <c r="E190" s="5">
        <v>-2.4547443124805199</v>
      </c>
      <c r="F190" s="5">
        <v>0</v>
      </c>
      <c r="G190" s="5">
        <v>1.02752606834842</v>
      </c>
      <c r="H190" s="5"/>
      <c r="I190" s="5"/>
      <c r="J190" s="5"/>
      <c r="K190" s="5"/>
      <c r="L190" s="5"/>
      <c r="M190" s="5"/>
      <c r="N190" s="5"/>
      <c r="O190" s="5"/>
    </row>
    <row r="191" spans="1:15" x14ac:dyDescent="0.25">
      <c r="A191" s="4">
        <v>1465</v>
      </c>
      <c r="B191" s="5">
        <v>0.87620487977949901</v>
      </c>
      <c r="C191" s="5">
        <v>1.9313394425049499</v>
      </c>
      <c r="D191" s="5">
        <v>-7.7825068318310802</v>
      </c>
      <c r="E191" s="5">
        <v>-2.3107103910124001</v>
      </c>
      <c r="F191" s="5">
        <v>0</v>
      </c>
      <c r="G191" s="5">
        <v>1.8807533916370001</v>
      </c>
      <c r="H191" s="5"/>
      <c r="I191" s="5"/>
      <c r="J191" s="5"/>
      <c r="K191" s="5">
        <v>0.60897252365454302</v>
      </c>
      <c r="L191" s="5"/>
      <c r="M191" s="5"/>
      <c r="N191" s="5"/>
      <c r="O191" s="5"/>
    </row>
    <row r="192" spans="1:15" x14ac:dyDescent="0.25">
      <c r="A192" s="4">
        <v>1467.5</v>
      </c>
      <c r="B192" s="5">
        <v>1.0114522269881601</v>
      </c>
      <c r="C192" s="5">
        <v>2.1918138396312199</v>
      </c>
      <c r="D192" s="5">
        <v>-8.1671188828560801</v>
      </c>
      <c r="E192" s="5">
        <v>-2.26651257039864</v>
      </c>
      <c r="F192" s="5">
        <v>0</v>
      </c>
      <c r="G192" s="5">
        <v>1.4343052619950101</v>
      </c>
      <c r="H192" s="5"/>
      <c r="I192" s="5"/>
      <c r="J192" s="5"/>
      <c r="K192" s="5"/>
      <c r="L192" s="5"/>
      <c r="M192" s="5"/>
      <c r="N192" s="5"/>
      <c r="O192" s="5"/>
    </row>
    <row r="193" spans="1:15" x14ac:dyDescent="0.25">
      <c r="A193" s="4">
        <v>1470</v>
      </c>
      <c r="B193" s="5">
        <v>1.0467182327281901</v>
      </c>
      <c r="C193" s="5">
        <v>2.1524467195478798</v>
      </c>
      <c r="D193" s="5">
        <v>-7.6516019746854598</v>
      </c>
      <c r="E193" s="5">
        <v>-2.42212662303979</v>
      </c>
      <c r="F193" s="5">
        <v>0</v>
      </c>
      <c r="G193" s="5">
        <v>0.68821425660077296</v>
      </c>
      <c r="H193" s="5">
        <v>5.2826288286877103</v>
      </c>
      <c r="I193" s="5"/>
      <c r="J193" s="5"/>
      <c r="K193" s="5">
        <v>1.1624298033596501</v>
      </c>
      <c r="L193" s="5"/>
      <c r="M193" s="5"/>
      <c r="N193" s="5"/>
      <c r="O193" s="5"/>
    </row>
    <row r="194" spans="1:15" x14ac:dyDescent="0.25">
      <c r="A194" s="4">
        <v>1472.5</v>
      </c>
      <c r="B194" s="5">
        <v>0.98201539451277897</v>
      </c>
      <c r="C194" s="5">
        <v>2.2132974578606102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</row>
    <row r="195" spans="1:15" x14ac:dyDescent="0.25">
      <c r="A195" s="4">
        <v>1475</v>
      </c>
      <c r="B195" s="5">
        <v>0.91736428050803198</v>
      </c>
      <c r="C195" s="5">
        <v>2.0744765464080599</v>
      </c>
      <c r="D195" s="5"/>
      <c r="E195" s="5"/>
      <c r="F195" s="5">
        <v>0</v>
      </c>
      <c r="G195" s="5">
        <v>1.5976347334944101</v>
      </c>
      <c r="H195" s="5"/>
      <c r="I195" s="5"/>
      <c r="J195" s="5"/>
      <c r="K195" s="5">
        <v>1.32027641061921</v>
      </c>
      <c r="L195" s="5"/>
      <c r="M195" s="5"/>
      <c r="N195" s="5"/>
      <c r="O195" s="5"/>
    </row>
    <row r="196" spans="1:15" x14ac:dyDescent="0.25">
      <c r="A196" s="4">
        <v>1477.5</v>
      </c>
      <c r="B196" s="5">
        <v>0.65281936066624902</v>
      </c>
      <c r="C196" s="5">
        <v>1.83623615841862</v>
      </c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</row>
    <row r="197" spans="1:15" x14ac:dyDescent="0.25">
      <c r="A197" s="4">
        <v>1480</v>
      </c>
      <c r="B197" s="5">
        <v>0.28855401764382699</v>
      </c>
      <c r="C197" s="5">
        <v>1.79916781042435</v>
      </c>
      <c r="D197" s="5">
        <v>-7.6865322688462596</v>
      </c>
      <c r="E197" s="5">
        <v>-2.14076194811607</v>
      </c>
      <c r="F197" s="5">
        <v>0</v>
      </c>
      <c r="G197" s="5">
        <v>1.3106088661801401</v>
      </c>
      <c r="H197" s="5">
        <v>5.6128674766975504</v>
      </c>
      <c r="I197" s="5"/>
      <c r="J197" s="5">
        <v>3.10875545951165</v>
      </c>
      <c r="K197" s="5">
        <v>1.18333613995996</v>
      </c>
      <c r="L197" s="5">
        <v>0</v>
      </c>
      <c r="M197" s="5">
        <v>0</v>
      </c>
      <c r="N197" s="5">
        <v>0</v>
      </c>
      <c r="O197" s="5"/>
    </row>
    <row r="198" spans="1:15" x14ac:dyDescent="0.25">
      <c r="A198" s="4">
        <v>1482.5</v>
      </c>
      <c r="B198" s="5">
        <v>0</v>
      </c>
      <c r="C198" s="5">
        <v>1.6116775568681301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</row>
    <row r="199" spans="1:15" x14ac:dyDescent="0.25">
      <c r="A199" s="4">
        <v>1485</v>
      </c>
      <c r="B199" s="5">
        <v>0.244495099514979</v>
      </c>
      <c r="C199" s="5">
        <v>0</v>
      </c>
      <c r="D199" s="5"/>
      <c r="E199" s="5"/>
      <c r="F199" s="5">
        <v>0</v>
      </c>
      <c r="G199" s="5">
        <v>1.8344360246946201</v>
      </c>
      <c r="H199" s="5"/>
      <c r="I199" s="5"/>
      <c r="J199" s="5"/>
      <c r="K199" s="5">
        <v>1.8346938073424399</v>
      </c>
      <c r="L199" s="5"/>
      <c r="M199" s="5"/>
      <c r="N199" s="5"/>
      <c r="O199" s="5"/>
    </row>
    <row r="200" spans="1:15" x14ac:dyDescent="0.25">
      <c r="A200" s="4">
        <v>1487.5</v>
      </c>
      <c r="B200" s="5">
        <v>0.37432158372959101</v>
      </c>
      <c r="C200" s="5">
        <v>0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</row>
    <row r="201" spans="1:15" x14ac:dyDescent="0.25">
      <c r="A201" s="4">
        <v>1490</v>
      </c>
      <c r="B201" s="5">
        <v>0.40420114420619702</v>
      </c>
      <c r="C201" s="5">
        <v>1.91416393766219</v>
      </c>
      <c r="D201" s="5">
        <v>-7.7267816406453198</v>
      </c>
      <c r="E201" s="5">
        <v>-1.71880104135103</v>
      </c>
      <c r="F201" s="5">
        <v>0.155202659557275</v>
      </c>
      <c r="G201" s="5">
        <v>0.72766600051865904</v>
      </c>
      <c r="H201" s="5">
        <v>5.8358472221143396</v>
      </c>
      <c r="I201" s="5"/>
      <c r="J201" s="5"/>
      <c r="K201" s="5">
        <v>1.55704975940382</v>
      </c>
      <c r="L201" s="5"/>
      <c r="M201" s="5"/>
      <c r="N201" s="5"/>
      <c r="O201" s="5"/>
    </row>
    <row r="202" spans="1:15" x14ac:dyDescent="0.25">
      <c r="A202" s="4">
        <v>1492.5</v>
      </c>
      <c r="B202" s="5">
        <v>0.43416051489497998</v>
      </c>
      <c r="C202" s="5">
        <v>1.64883575078244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</row>
    <row r="203" spans="1:15" x14ac:dyDescent="0.25">
      <c r="A203" s="4">
        <v>1495</v>
      </c>
      <c r="B203" s="5">
        <v>0.36423897412969403</v>
      </c>
      <c r="C203" s="5">
        <v>8.3931368639305504E-2</v>
      </c>
      <c r="D203" s="5"/>
      <c r="E203" s="5"/>
      <c r="F203" s="5">
        <v>0</v>
      </c>
      <c r="G203" s="5">
        <v>0.922897693730654</v>
      </c>
      <c r="H203" s="5"/>
      <c r="I203" s="5"/>
      <c r="J203" s="5"/>
      <c r="K203" s="5">
        <v>1.88389947688237</v>
      </c>
      <c r="L203" s="5"/>
      <c r="M203" s="5"/>
      <c r="N203" s="5"/>
      <c r="O203" s="5"/>
    </row>
    <row r="204" spans="1:15" x14ac:dyDescent="0.25">
      <c r="A204" s="4">
        <v>1497.5</v>
      </c>
      <c r="B204" s="5">
        <v>0</v>
      </c>
      <c r="C204" s="5">
        <v>0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</row>
    <row r="205" spans="1:15" x14ac:dyDescent="0.25">
      <c r="A205" s="4">
        <v>1500</v>
      </c>
      <c r="B205" s="5">
        <v>0</v>
      </c>
      <c r="C205" s="5">
        <v>1.4563462586257401</v>
      </c>
      <c r="D205" s="5">
        <v>-7.4765788861129598</v>
      </c>
      <c r="E205" s="5">
        <v>-0.57986634251952296</v>
      </c>
      <c r="F205" s="5">
        <v>0</v>
      </c>
      <c r="G205" s="5">
        <v>1.0214072674249299</v>
      </c>
      <c r="H205" s="5">
        <v>6.2084440410815498</v>
      </c>
      <c r="I205" s="5"/>
      <c r="J205" s="5">
        <v>3.9645606428416098</v>
      </c>
      <c r="K205" s="5">
        <v>2.0160551989861299</v>
      </c>
      <c r="L205" s="5">
        <v>0</v>
      </c>
      <c r="M205" s="5">
        <v>0</v>
      </c>
      <c r="N205" s="5">
        <v>0</v>
      </c>
      <c r="O205" s="5"/>
    </row>
    <row r="206" spans="1:15" x14ac:dyDescent="0.25">
      <c r="A206" s="4">
        <v>1502.5</v>
      </c>
      <c r="B206" s="5">
        <v>0</v>
      </c>
      <c r="C206" s="5">
        <v>0.19494844754336699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</row>
    <row r="207" spans="1:15" x14ac:dyDescent="0.25">
      <c r="A207" s="4">
        <v>1505</v>
      </c>
      <c r="B207" s="5">
        <v>0</v>
      </c>
      <c r="C207" s="5">
        <v>0</v>
      </c>
      <c r="D207" s="5"/>
      <c r="E207" s="5">
        <v>-0.57823464682704895</v>
      </c>
      <c r="F207" s="5">
        <v>0</v>
      </c>
      <c r="G207" s="5"/>
      <c r="H207" s="5"/>
      <c r="I207" s="5"/>
      <c r="J207" s="5"/>
      <c r="K207" s="5">
        <v>2.1635118123331898</v>
      </c>
      <c r="L207" s="5"/>
      <c r="M207" s="5"/>
      <c r="N207" s="5"/>
      <c r="O207" s="5"/>
    </row>
    <row r="208" spans="1:15" x14ac:dyDescent="0.25">
      <c r="A208" s="4">
        <v>1507.5</v>
      </c>
      <c r="B208" s="5">
        <v>0</v>
      </c>
      <c r="C208" s="5">
        <v>0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</row>
    <row r="209" spans="1:15" x14ac:dyDescent="0.25">
      <c r="A209" s="4">
        <v>1510</v>
      </c>
      <c r="B209" s="5">
        <v>0</v>
      </c>
      <c r="C209" s="5">
        <v>1.08072970392519</v>
      </c>
      <c r="D209" s="5">
        <v>-5.9115865317250904</v>
      </c>
      <c r="E209" s="5">
        <v>-0.645922652910215</v>
      </c>
      <c r="F209" s="5">
        <v>0.205993235378372</v>
      </c>
      <c r="G209" s="5">
        <v>1.21455225404082</v>
      </c>
      <c r="H209" s="5"/>
      <c r="I209" s="5"/>
      <c r="J209" s="5"/>
      <c r="K209" s="5">
        <v>2.65521954380264</v>
      </c>
      <c r="L209" s="5"/>
      <c r="M209" s="5"/>
      <c r="N209" s="5"/>
      <c r="O209" s="5"/>
    </row>
    <row r="210" spans="1:15" x14ac:dyDescent="0.25">
      <c r="A210" s="4">
        <v>1512.5</v>
      </c>
      <c r="B210" s="5">
        <v>0</v>
      </c>
      <c r="C210" s="5">
        <v>0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</row>
    <row r="211" spans="1:15" x14ac:dyDescent="0.25">
      <c r="A211" s="4">
        <v>1515</v>
      </c>
      <c r="B211" s="5">
        <v>0</v>
      </c>
      <c r="C211" s="5">
        <v>0.88400232847594395</v>
      </c>
      <c r="D211" s="5"/>
      <c r="E211" s="5">
        <v>-0.412303709810665</v>
      </c>
      <c r="F211" s="5"/>
      <c r="G211" s="5"/>
      <c r="H211" s="5"/>
      <c r="I211" s="5"/>
      <c r="J211" s="5"/>
      <c r="K211" s="5">
        <v>2.55149049029832</v>
      </c>
      <c r="L211" s="5"/>
      <c r="M211" s="5"/>
      <c r="N211" s="5"/>
      <c r="O211" s="5"/>
    </row>
    <row r="212" spans="1:15" x14ac:dyDescent="0.25">
      <c r="A212" s="4">
        <v>1517.5</v>
      </c>
      <c r="B212" s="5">
        <v>0</v>
      </c>
      <c r="C212" s="5">
        <v>0.88655218156487303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</row>
    <row r="213" spans="1:15" x14ac:dyDescent="0.25">
      <c r="A213" s="4">
        <v>1520</v>
      </c>
      <c r="B213" s="5">
        <v>0</v>
      </c>
      <c r="C213" s="5">
        <v>0</v>
      </c>
      <c r="D213" s="5">
        <v>-5.3043922643128996</v>
      </c>
      <c r="E213" s="5">
        <v>-0.37651828240908702</v>
      </c>
      <c r="F213" s="5">
        <v>0</v>
      </c>
      <c r="G213" s="5">
        <v>1.5566368907430199</v>
      </c>
      <c r="H213" s="5">
        <v>6.2277805164447502</v>
      </c>
      <c r="I213" s="5"/>
      <c r="J213" s="5">
        <v>5.59705931321799</v>
      </c>
      <c r="K213" s="5">
        <v>2.4532036450160701</v>
      </c>
      <c r="L213" s="5">
        <v>0</v>
      </c>
      <c r="M213" s="5">
        <v>0</v>
      </c>
      <c r="N213" s="5">
        <v>0</v>
      </c>
      <c r="O213" s="5"/>
    </row>
    <row r="214" spans="1:15" x14ac:dyDescent="0.25">
      <c r="A214" s="4">
        <v>1522.5</v>
      </c>
      <c r="B214" s="5">
        <v>0</v>
      </c>
      <c r="C214" s="5">
        <v>0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</row>
    <row r="215" spans="1:15" x14ac:dyDescent="0.25">
      <c r="A215" s="4">
        <v>1525</v>
      </c>
      <c r="B215" s="5">
        <v>0</v>
      </c>
      <c r="C215" s="5">
        <v>0</v>
      </c>
      <c r="D215" s="5"/>
      <c r="E215" s="5">
        <v>-0.136987304864575</v>
      </c>
      <c r="F215" s="5"/>
      <c r="G215" s="5"/>
      <c r="H215" s="5"/>
      <c r="I215" s="5"/>
      <c r="J215" s="5"/>
      <c r="K215" s="5">
        <v>2.7613247589943599</v>
      </c>
      <c r="L215" s="5"/>
      <c r="M215" s="5"/>
      <c r="N215" s="5"/>
      <c r="O215" s="5"/>
    </row>
    <row r="216" spans="1:15" x14ac:dyDescent="0.25">
      <c r="A216" s="4">
        <v>1527.5</v>
      </c>
      <c r="B216" s="5">
        <v>0</v>
      </c>
      <c r="C216" s="5">
        <v>0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</row>
    <row r="217" spans="1:15" x14ac:dyDescent="0.25">
      <c r="A217" s="4">
        <v>1530</v>
      </c>
      <c r="B217" s="5">
        <v>0</v>
      </c>
      <c r="C217" s="5">
        <v>0</v>
      </c>
      <c r="D217" s="5">
        <v>-5.4137829897548597</v>
      </c>
      <c r="E217" s="5">
        <v>-0.36142435333235301</v>
      </c>
      <c r="F217" s="5">
        <v>0</v>
      </c>
      <c r="G217" s="5">
        <v>1.5078610010935001</v>
      </c>
      <c r="H217" s="5"/>
      <c r="I217" s="5"/>
      <c r="J217" s="5"/>
      <c r="K217" s="5">
        <v>3.1584355153257602</v>
      </c>
      <c r="L217" s="5"/>
      <c r="M217" s="5"/>
      <c r="N217" s="5"/>
      <c r="O217" s="5"/>
    </row>
    <row r="218" spans="1:15" x14ac:dyDescent="0.25">
      <c r="A218" s="4">
        <v>1532.5</v>
      </c>
      <c r="B218" s="5">
        <v>0</v>
      </c>
      <c r="C218" s="5">
        <v>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</row>
    <row r="219" spans="1:15" x14ac:dyDescent="0.25">
      <c r="A219" s="4">
        <v>1535</v>
      </c>
      <c r="B219" s="5">
        <v>0</v>
      </c>
      <c r="C219" s="5">
        <v>0</v>
      </c>
      <c r="D219" s="5"/>
      <c r="E219" s="5">
        <v>0</v>
      </c>
      <c r="F219" s="5"/>
      <c r="G219" s="5"/>
      <c r="H219" s="5"/>
      <c r="I219" s="5"/>
      <c r="J219" s="5"/>
      <c r="K219" s="5">
        <v>3.1227708142170898</v>
      </c>
      <c r="L219" s="5"/>
      <c r="M219" s="5"/>
      <c r="N219" s="5"/>
      <c r="O219" s="5"/>
    </row>
    <row r="220" spans="1:15" x14ac:dyDescent="0.25">
      <c r="A220" s="4">
        <v>1537.5</v>
      </c>
      <c r="B220" s="5">
        <v>0</v>
      </c>
      <c r="C220" s="5">
        <v>0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</row>
    <row r="221" spans="1:15" x14ac:dyDescent="0.25">
      <c r="A221" s="4">
        <v>1540</v>
      </c>
      <c r="B221" s="5">
        <v>0</v>
      </c>
      <c r="C221" s="5">
        <v>0</v>
      </c>
      <c r="D221" s="5">
        <v>-4.0385667716345601</v>
      </c>
      <c r="E221" s="5">
        <v>0</v>
      </c>
      <c r="F221" s="5">
        <v>0</v>
      </c>
      <c r="G221" s="5">
        <v>1.54978167929483</v>
      </c>
      <c r="H221" s="5">
        <v>5.1384393843193896</v>
      </c>
      <c r="I221" s="5"/>
      <c r="J221" s="5">
        <v>5.6973195259819498</v>
      </c>
      <c r="K221" s="5">
        <v>2.9926634068653399</v>
      </c>
      <c r="L221" s="5">
        <v>1.9629339242442201E-2</v>
      </c>
      <c r="M221" s="5">
        <v>0</v>
      </c>
      <c r="N221" s="5">
        <v>0</v>
      </c>
      <c r="O221" s="5"/>
    </row>
    <row r="222" spans="1:15" x14ac:dyDescent="0.25">
      <c r="A222" s="4">
        <v>1542.5</v>
      </c>
      <c r="B222" s="5">
        <v>0</v>
      </c>
      <c r="C222" s="5">
        <v>0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</row>
    <row r="223" spans="1:15" x14ac:dyDescent="0.25">
      <c r="A223" s="4">
        <v>1545</v>
      </c>
      <c r="B223" s="5">
        <v>0</v>
      </c>
      <c r="C223" s="5">
        <v>0</v>
      </c>
      <c r="D223" s="5"/>
      <c r="E223" s="5">
        <v>0</v>
      </c>
      <c r="F223" s="5"/>
      <c r="G223" s="5"/>
      <c r="H223" s="5"/>
      <c r="I223" s="5"/>
      <c r="J223" s="5"/>
      <c r="K223" s="5">
        <v>3.0690139497672502</v>
      </c>
      <c r="L223" s="5"/>
      <c r="M223" s="5"/>
      <c r="N223" s="5"/>
      <c r="O223" s="5"/>
    </row>
    <row r="224" spans="1:15" x14ac:dyDescent="0.25">
      <c r="A224" s="4">
        <v>1547.5</v>
      </c>
      <c r="B224" s="5">
        <v>0</v>
      </c>
      <c r="C224" s="5">
        <v>0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</row>
    <row r="225" spans="1:15" x14ac:dyDescent="0.25">
      <c r="A225" s="4">
        <v>1550</v>
      </c>
      <c r="B225" s="5">
        <v>0</v>
      </c>
      <c r="C225" s="5">
        <v>0</v>
      </c>
      <c r="D225" s="5">
        <v>-3.6174276994999799</v>
      </c>
      <c r="E225" s="5">
        <v>0</v>
      </c>
      <c r="F225" s="5">
        <v>0</v>
      </c>
      <c r="G225" s="5">
        <v>1.4350561474193499</v>
      </c>
      <c r="H225" s="5"/>
      <c r="I225" s="5"/>
      <c r="J225" s="5"/>
      <c r="K225" s="5"/>
      <c r="L225" s="5"/>
      <c r="M225" s="5"/>
      <c r="N225" s="5"/>
      <c r="O225" s="5"/>
    </row>
    <row r="226" spans="1:15" x14ac:dyDescent="0.25">
      <c r="A226" s="4">
        <v>1552.5</v>
      </c>
      <c r="B226" s="5">
        <v>0</v>
      </c>
      <c r="C226" s="5">
        <v>0</v>
      </c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</row>
    <row r="227" spans="1:15" x14ac:dyDescent="0.25">
      <c r="A227" s="4">
        <v>1555</v>
      </c>
      <c r="B227" s="5">
        <v>0</v>
      </c>
      <c r="C227" s="5">
        <v>0</v>
      </c>
      <c r="D227" s="5"/>
      <c r="E227" s="5">
        <v>0</v>
      </c>
      <c r="F227" s="5"/>
      <c r="G227" s="5"/>
      <c r="H227" s="5"/>
      <c r="I227" s="5"/>
      <c r="J227" s="5"/>
      <c r="K227" s="5"/>
      <c r="L227" s="5"/>
      <c r="M227" s="5"/>
      <c r="N227" s="5"/>
      <c r="O227" s="5"/>
    </row>
    <row r="228" spans="1:15" x14ac:dyDescent="0.25">
      <c r="A228" s="4">
        <v>1557.5</v>
      </c>
      <c r="B228" s="5">
        <v>0</v>
      </c>
      <c r="C228" s="5">
        <v>0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</row>
    <row r="229" spans="1:15" x14ac:dyDescent="0.25">
      <c r="A229" s="4">
        <v>1560</v>
      </c>
      <c r="B229" s="5">
        <v>0</v>
      </c>
      <c r="C229" s="5">
        <v>0</v>
      </c>
      <c r="D229" s="5">
        <v>-2.7169655479277899</v>
      </c>
      <c r="E229" s="5">
        <v>0</v>
      </c>
      <c r="F229" s="5">
        <v>0.249466990148832</v>
      </c>
      <c r="G229" s="5">
        <v>1.7177923561517701</v>
      </c>
      <c r="H229" s="5">
        <v>5.9906491557785104</v>
      </c>
      <c r="I229" s="5"/>
      <c r="J229" s="5">
        <v>6.24621775000392</v>
      </c>
      <c r="K229" s="5"/>
      <c r="L229" s="5">
        <v>0.455883718364475</v>
      </c>
      <c r="M229" s="5">
        <v>0</v>
      </c>
      <c r="N229" s="5">
        <v>9.1707100969955394E-2</v>
      </c>
      <c r="O229" s="5"/>
    </row>
    <row r="230" spans="1:15" x14ac:dyDescent="0.25">
      <c r="A230" s="4">
        <v>1562.5</v>
      </c>
      <c r="B230" s="5">
        <v>0</v>
      </c>
      <c r="C230" s="5">
        <v>0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</row>
    <row r="231" spans="1:15" x14ac:dyDescent="0.25">
      <c r="A231" s="4">
        <v>1565</v>
      </c>
      <c r="B231" s="5">
        <v>0</v>
      </c>
      <c r="C231" s="5">
        <v>0</v>
      </c>
      <c r="D231" s="5"/>
      <c r="E231" s="5">
        <v>0</v>
      </c>
      <c r="F231" s="5"/>
      <c r="G231" s="5"/>
      <c r="H231" s="5"/>
      <c r="I231" s="5"/>
      <c r="J231" s="5"/>
      <c r="K231" s="5"/>
      <c r="L231" s="5"/>
      <c r="M231" s="5"/>
      <c r="N231" s="5"/>
      <c r="O231" s="5"/>
    </row>
    <row r="232" spans="1:15" x14ac:dyDescent="0.25">
      <c r="A232" s="4">
        <v>1567.5</v>
      </c>
      <c r="B232" s="5">
        <v>0</v>
      </c>
      <c r="C232" s="5">
        <v>0</v>
      </c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</row>
    <row r="233" spans="1:15" x14ac:dyDescent="0.25">
      <c r="A233" s="4">
        <v>1570</v>
      </c>
      <c r="B233" s="5">
        <v>0</v>
      </c>
      <c r="C233" s="5">
        <v>0</v>
      </c>
      <c r="D233" s="5">
        <v>-2.2946623325766402</v>
      </c>
      <c r="E233" s="5">
        <v>0</v>
      </c>
      <c r="F233" s="5">
        <v>0.161408432337623</v>
      </c>
      <c r="G233" s="5">
        <v>1.4188683018102899</v>
      </c>
      <c r="H233" s="5"/>
      <c r="I233" s="5"/>
      <c r="J233" s="5"/>
      <c r="K233" s="5"/>
      <c r="L233" s="5"/>
      <c r="M233" s="5"/>
      <c r="N233" s="5"/>
      <c r="O233" s="5"/>
    </row>
    <row r="234" spans="1:15" x14ac:dyDescent="0.25">
      <c r="A234" s="4">
        <v>1572.5</v>
      </c>
      <c r="B234" s="5">
        <v>0</v>
      </c>
      <c r="C234" s="5">
        <v>0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</row>
    <row r="235" spans="1:15" x14ac:dyDescent="0.25">
      <c r="A235" s="4">
        <v>1575</v>
      </c>
      <c r="B235" s="5">
        <v>0</v>
      </c>
      <c r="C235" s="5">
        <v>0</v>
      </c>
      <c r="D235" s="5"/>
      <c r="E235" s="5">
        <v>0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</row>
    <row r="236" spans="1:15" x14ac:dyDescent="0.25">
      <c r="A236" s="4">
        <v>1577.5</v>
      </c>
      <c r="B236" s="5">
        <v>0</v>
      </c>
      <c r="C236" s="5">
        <v>0</v>
      </c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</row>
    <row r="237" spans="1:15" x14ac:dyDescent="0.25">
      <c r="A237" s="4">
        <v>1580</v>
      </c>
      <c r="B237" s="5">
        <v>0</v>
      </c>
      <c r="C237" s="5">
        <v>0</v>
      </c>
      <c r="D237" s="5">
        <v>-1.7616854469609899</v>
      </c>
      <c r="E237" s="5">
        <v>0</v>
      </c>
      <c r="F237" s="5">
        <v>0</v>
      </c>
      <c r="G237" s="5">
        <v>1.5534484506247399</v>
      </c>
      <c r="H237" s="5">
        <v>5.5166545677231298</v>
      </c>
      <c r="I237" s="5"/>
      <c r="J237" s="5">
        <v>6.4199793251751203</v>
      </c>
      <c r="K237" s="5"/>
      <c r="L237" s="5">
        <v>0.87552574028376196</v>
      </c>
      <c r="M237" s="5">
        <v>0.29609005397171001</v>
      </c>
      <c r="N237" s="5">
        <v>0.62338797637968901</v>
      </c>
      <c r="O237" s="5"/>
    </row>
    <row r="238" spans="1:15" x14ac:dyDescent="0.25">
      <c r="A238" s="4">
        <v>1582.5</v>
      </c>
      <c r="B238" s="5">
        <v>0</v>
      </c>
      <c r="C238" s="5">
        <v>0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</row>
    <row r="239" spans="1:15" x14ac:dyDescent="0.25">
      <c r="A239" s="4">
        <v>1585</v>
      </c>
      <c r="B239" s="5">
        <v>0</v>
      </c>
      <c r="C239" s="5">
        <v>0</v>
      </c>
      <c r="D239" s="5"/>
      <c r="E239" s="5">
        <v>0</v>
      </c>
      <c r="F239" s="5"/>
      <c r="G239" s="5"/>
      <c r="H239" s="5"/>
      <c r="I239" s="5"/>
      <c r="J239" s="5"/>
      <c r="K239" s="5"/>
      <c r="L239" s="5"/>
      <c r="M239" s="5"/>
      <c r="N239" s="5"/>
      <c r="O239" s="5"/>
    </row>
    <row r="240" spans="1:15" x14ac:dyDescent="0.25">
      <c r="A240" s="4">
        <v>1587.5</v>
      </c>
      <c r="B240" s="5">
        <v>0</v>
      </c>
      <c r="C240" s="5">
        <v>0</v>
      </c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</row>
    <row r="241" spans="1:15" x14ac:dyDescent="0.25">
      <c r="A241" s="4">
        <v>1590</v>
      </c>
      <c r="B241" s="5">
        <v>0</v>
      </c>
      <c r="C241" s="5">
        <v>0</v>
      </c>
      <c r="D241" s="5">
        <v>-0.90543478323021898</v>
      </c>
      <c r="E241" s="5">
        <v>0</v>
      </c>
      <c r="F241" s="5">
        <v>0</v>
      </c>
      <c r="G241" s="5">
        <v>1.3106941691791401</v>
      </c>
      <c r="H241" s="5"/>
      <c r="I241" s="5"/>
      <c r="J241" s="5"/>
      <c r="K241" s="5"/>
      <c r="L241" s="5"/>
      <c r="M241" s="5"/>
      <c r="N241" s="5"/>
      <c r="O241" s="5"/>
    </row>
    <row r="242" spans="1:15" x14ac:dyDescent="0.25">
      <c r="A242" s="4">
        <v>1592.5</v>
      </c>
      <c r="B242" s="5">
        <v>0</v>
      </c>
      <c r="C242" s="5">
        <v>0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</row>
    <row r="243" spans="1:15" x14ac:dyDescent="0.25">
      <c r="A243" s="4">
        <v>1595</v>
      </c>
      <c r="B243" s="5">
        <v>0</v>
      </c>
      <c r="C243" s="5">
        <v>0</v>
      </c>
      <c r="D243" s="5"/>
      <c r="E243" s="5">
        <v>0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</row>
    <row r="244" spans="1:15" x14ac:dyDescent="0.25">
      <c r="A244" s="4">
        <v>1597.5</v>
      </c>
      <c r="B244" s="5">
        <v>0</v>
      </c>
      <c r="C244" s="5">
        <v>0</v>
      </c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</row>
    <row r="245" spans="1:15" x14ac:dyDescent="0.25">
      <c r="A245" s="4">
        <v>1600</v>
      </c>
      <c r="B245" s="5">
        <v>0</v>
      </c>
      <c r="C245" s="5">
        <v>0</v>
      </c>
      <c r="D245" s="5">
        <v>-0.84837042138468599</v>
      </c>
      <c r="E245" s="5">
        <v>0</v>
      </c>
      <c r="F245" s="5">
        <v>0</v>
      </c>
      <c r="G245" s="5">
        <v>1.1285063514707601</v>
      </c>
      <c r="H245" s="5">
        <v>4.5360950278413803</v>
      </c>
      <c r="I245" s="5"/>
      <c r="J245" s="5">
        <v>7.3923768517459703</v>
      </c>
      <c r="K245" s="5"/>
      <c r="L245" s="5">
        <v>1.27391809503697</v>
      </c>
      <c r="M245" s="5">
        <v>0.89892259697714305</v>
      </c>
      <c r="N245" s="5">
        <v>1.5051135492368799</v>
      </c>
      <c r="O245" s="5"/>
    </row>
    <row r="246" spans="1:15" x14ac:dyDescent="0.25">
      <c r="A246" s="4">
        <v>1602.5</v>
      </c>
      <c r="B246" s="5">
        <v>0</v>
      </c>
      <c r="C246" s="5">
        <v>0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</row>
    <row r="247" spans="1:15" x14ac:dyDescent="0.25">
      <c r="A247" s="4">
        <v>1605</v>
      </c>
      <c r="B247" s="5">
        <v>0</v>
      </c>
      <c r="C247" s="5">
        <v>0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</row>
    <row r="248" spans="1:15" x14ac:dyDescent="0.25">
      <c r="A248" s="4">
        <v>1607.5</v>
      </c>
      <c r="B248" s="5">
        <v>0</v>
      </c>
      <c r="C248" s="5">
        <v>0</v>
      </c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</row>
    <row r="249" spans="1:15" x14ac:dyDescent="0.25">
      <c r="A249" s="4">
        <v>1610</v>
      </c>
      <c r="B249" s="5">
        <v>0</v>
      </c>
      <c r="C249" s="5">
        <v>0</v>
      </c>
      <c r="D249" s="5">
        <v>-0.432747078678687</v>
      </c>
      <c r="E249" s="5">
        <v>0</v>
      </c>
      <c r="F249" s="5">
        <v>0</v>
      </c>
      <c r="G249" s="5">
        <v>0.45440240195827603</v>
      </c>
      <c r="H249" s="5"/>
      <c r="I249" s="5"/>
      <c r="J249" s="5"/>
      <c r="K249" s="5"/>
      <c r="L249" s="5"/>
      <c r="M249" s="5"/>
      <c r="N249" s="5"/>
      <c r="O249" s="5"/>
    </row>
    <row r="250" spans="1:15" x14ac:dyDescent="0.25">
      <c r="A250" s="4">
        <v>1612.5</v>
      </c>
      <c r="B250" s="5">
        <v>0</v>
      </c>
      <c r="C250" s="5">
        <v>0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</row>
    <row r="251" spans="1:15" x14ac:dyDescent="0.25">
      <c r="A251" s="4">
        <v>1615</v>
      </c>
      <c r="B251" s="5">
        <v>0</v>
      </c>
      <c r="C251" s="5">
        <v>0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</row>
    <row r="252" spans="1:15" x14ac:dyDescent="0.25">
      <c r="A252" s="4">
        <v>1617.5</v>
      </c>
      <c r="B252" s="5">
        <v>0</v>
      </c>
      <c r="C252" s="5">
        <v>0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</row>
    <row r="253" spans="1:15" x14ac:dyDescent="0.25">
      <c r="A253" s="4">
        <v>1620</v>
      </c>
      <c r="B253" s="5">
        <v>0</v>
      </c>
      <c r="C253" s="5">
        <v>0</v>
      </c>
      <c r="D253" s="5">
        <v>-2.9463576329447901E-2</v>
      </c>
      <c r="E253" s="5">
        <v>0</v>
      </c>
      <c r="F253" s="5">
        <v>0</v>
      </c>
      <c r="G253" s="5">
        <v>0.40760239512303498</v>
      </c>
      <c r="H253" s="5">
        <v>3.7623738227103698</v>
      </c>
      <c r="I253" s="5"/>
      <c r="J253" s="5">
        <v>7.0319330835013698</v>
      </c>
      <c r="K253" s="5"/>
      <c r="L253" s="5">
        <v>1.6452035599824899</v>
      </c>
      <c r="M253" s="5">
        <v>1.41124713654593</v>
      </c>
      <c r="N253" s="5">
        <v>2.23493812575117</v>
      </c>
      <c r="O253" s="5"/>
    </row>
    <row r="254" spans="1:15" x14ac:dyDescent="0.25">
      <c r="A254" s="4">
        <v>1622.5</v>
      </c>
      <c r="B254" s="5">
        <v>0</v>
      </c>
      <c r="C254" s="5">
        <v>0</v>
      </c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</row>
    <row r="255" spans="1:15" x14ac:dyDescent="0.25">
      <c r="A255" s="4">
        <v>1625</v>
      </c>
      <c r="B255" s="5">
        <v>0</v>
      </c>
      <c r="C255" s="5">
        <v>0</v>
      </c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</row>
    <row r="256" spans="1:15" x14ac:dyDescent="0.25">
      <c r="A256" s="4">
        <v>1627.5</v>
      </c>
      <c r="B256" s="5">
        <v>0</v>
      </c>
      <c r="C256" s="5">
        <v>0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</row>
    <row r="257" spans="1:15" x14ac:dyDescent="0.25">
      <c r="A257" s="4">
        <v>1630</v>
      </c>
      <c r="B257" s="5">
        <v>0</v>
      </c>
      <c r="C257" s="5">
        <v>0</v>
      </c>
      <c r="D257" s="5">
        <v>0</v>
      </c>
      <c r="E257" s="5">
        <v>0</v>
      </c>
      <c r="F257" s="5">
        <v>0</v>
      </c>
      <c r="G257" s="5">
        <v>0.31665168351031497</v>
      </c>
      <c r="H257" s="5"/>
      <c r="I257" s="5"/>
      <c r="J257" s="5"/>
      <c r="K257" s="5"/>
      <c r="L257" s="5"/>
      <c r="M257" s="5"/>
      <c r="N257" s="5"/>
      <c r="O257" s="5"/>
    </row>
    <row r="258" spans="1:15" x14ac:dyDescent="0.25">
      <c r="A258" s="4">
        <v>1632.5</v>
      </c>
      <c r="B258" s="5">
        <v>0</v>
      </c>
      <c r="C258" s="5">
        <v>0</v>
      </c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</row>
    <row r="259" spans="1:15" x14ac:dyDescent="0.25">
      <c r="A259" s="4">
        <v>1635</v>
      </c>
      <c r="B259" s="5">
        <v>0</v>
      </c>
      <c r="C259" s="5">
        <v>0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</row>
    <row r="260" spans="1:15" x14ac:dyDescent="0.25">
      <c r="A260" s="4">
        <v>1637.5</v>
      </c>
      <c r="B260" s="5">
        <v>0</v>
      </c>
      <c r="C260" s="5">
        <v>0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</row>
    <row r="261" spans="1:15" x14ac:dyDescent="0.25">
      <c r="A261" s="4">
        <v>1640</v>
      </c>
      <c r="B261" s="5">
        <v>0</v>
      </c>
      <c r="C261" s="5">
        <v>0</v>
      </c>
      <c r="D261" s="5">
        <v>0</v>
      </c>
      <c r="E261" s="5">
        <v>0</v>
      </c>
      <c r="F261" s="5">
        <v>0</v>
      </c>
      <c r="G261" s="5">
        <v>0</v>
      </c>
      <c r="H261" s="5">
        <v>3.20040625603911</v>
      </c>
      <c r="I261" s="5"/>
      <c r="J261" s="5">
        <v>7.7994121531487197</v>
      </c>
      <c r="K261" s="5"/>
      <c r="L261" s="5">
        <v>2.4829578889778898</v>
      </c>
      <c r="M261" s="5">
        <v>2.3284421140266098</v>
      </c>
      <c r="N261" s="5">
        <v>3.30812835456384</v>
      </c>
      <c r="O261" s="5"/>
    </row>
    <row r="262" spans="1:15" x14ac:dyDescent="0.25">
      <c r="A262" s="4">
        <v>1642.5</v>
      </c>
      <c r="B262" s="5">
        <v>0</v>
      </c>
      <c r="C262" s="5">
        <v>0</v>
      </c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</row>
    <row r="263" spans="1:15" x14ac:dyDescent="0.25">
      <c r="A263" s="4">
        <v>1645</v>
      </c>
      <c r="B263" s="5">
        <v>0</v>
      </c>
      <c r="C263" s="5">
        <v>0</v>
      </c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</row>
    <row r="264" spans="1:15" x14ac:dyDescent="0.25">
      <c r="A264" s="4">
        <v>1647.5</v>
      </c>
      <c r="B264" s="5">
        <v>0</v>
      </c>
      <c r="C264" s="5">
        <v>0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</row>
    <row r="265" spans="1:15" x14ac:dyDescent="0.25">
      <c r="A265" s="4">
        <v>1650</v>
      </c>
      <c r="B265" s="5">
        <v>0</v>
      </c>
      <c r="C265" s="5">
        <v>0</v>
      </c>
      <c r="D265" s="5">
        <v>0</v>
      </c>
      <c r="E265" s="5">
        <v>0</v>
      </c>
      <c r="F265" s="5">
        <v>0</v>
      </c>
      <c r="G265" s="5">
        <v>8.0102019763529597E-2</v>
      </c>
      <c r="H265" s="5"/>
      <c r="I265" s="5"/>
      <c r="J265" s="5"/>
      <c r="K265" s="5"/>
      <c r="L265" s="5"/>
      <c r="M265" s="5"/>
      <c r="N265" s="5"/>
      <c r="O265" s="5"/>
    </row>
    <row r="266" spans="1:15" x14ac:dyDescent="0.25">
      <c r="A266" s="4">
        <v>1652.5</v>
      </c>
      <c r="B266" s="5">
        <v>0</v>
      </c>
      <c r="C266" s="5">
        <v>0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</row>
    <row r="267" spans="1:15" x14ac:dyDescent="0.25">
      <c r="A267" s="4">
        <v>1655</v>
      </c>
      <c r="B267" s="5">
        <v>0</v>
      </c>
      <c r="C267" s="5">
        <v>0</v>
      </c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</row>
    <row r="268" spans="1:15" x14ac:dyDescent="0.25">
      <c r="A268" s="4">
        <v>1657.5</v>
      </c>
      <c r="B268" s="5">
        <v>0</v>
      </c>
      <c r="C268" s="5">
        <v>0</v>
      </c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</row>
    <row r="269" spans="1:15" x14ac:dyDescent="0.25">
      <c r="A269" s="4">
        <v>1660</v>
      </c>
      <c r="B269" s="5">
        <v>0</v>
      </c>
      <c r="C269" s="5">
        <v>0</v>
      </c>
      <c r="D269" s="5">
        <v>0</v>
      </c>
      <c r="E269" s="5">
        <v>0</v>
      </c>
      <c r="F269" s="5">
        <v>0</v>
      </c>
      <c r="G269" s="5">
        <v>0</v>
      </c>
      <c r="H269" s="5">
        <v>2.4131314108298301</v>
      </c>
      <c r="I269" s="5"/>
      <c r="J269" s="5">
        <v>7.5022214157190703</v>
      </c>
      <c r="K269" s="5"/>
      <c r="L269" s="5">
        <v>2.8162609539783099</v>
      </c>
      <c r="M269" s="5">
        <v>2.6753892615668899</v>
      </c>
      <c r="N269" s="5">
        <v>3.7440792552014202</v>
      </c>
      <c r="O269" s="5"/>
    </row>
    <row r="270" spans="1:15" x14ac:dyDescent="0.25">
      <c r="A270" s="4">
        <v>1662.5</v>
      </c>
      <c r="B270" s="5">
        <v>0</v>
      </c>
      <c r="C270" s="5">
        <v>0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</row>
    <row r="271" spans="1:15" x14ac:dyDescent="0.25">
      <c r="A271" s="4">
        <v>1665</v>
      </c>
      <c r="B271" s="5">
        <v>0</v>
      </c>
      <c r="C271" s="5">
        <v>0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</row>
    <row r="272" spans="1:15" x14ac:dyDescent="0.25">
      <c r="A272" s="4">
        <v>1667.5</v>
      </c>
      <c r="B272" s="5">
        <v>0</v>
      </c>
      <c r="C272" s="5">
        <v>0</v>
      </c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</row>
    <row r="273" spans="1:15" x14ac:dyDescent="0.25">
      <c r="A273" s="4">
        <v>1670</v>
      </c>
      <c r="B273" s="5">
        <v>0</v>
      </c>
      <c r="C273" s="5">
        <v>0</v>
      </c>
      <c r="D273" s="5">
        <v>0</v>
      </c>
      <c r="E273" s="5">
        <v>0</v>
      </c>
      <c r="F273" s="5">
        <v>0</v>
      </c>
      <c r="G273" s="5">
        <v>0</v>
      </c>
      <c r="H273" s="5"/>
      <c r="I273" s="5"/>
      <c r="J273" s="5"/>
      <c r="K273" s="5"/>
      <c r="L273" s="5"/>
      <c r="M273" s="5"/>
      <c r="N273" s="5"/>
      <c r="O273" s="5"/>
    </row>
    <row r="274" spans="1:15" x14ac:dyDescent="0.25">
      <c r="A274" s="4">
        <v>1672.5</v>
      </c>
      <c r="B274" s="5">
        <v>0</v>
      </c>
      <c r="C274" s="5">
        <v>0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</row>
    <row r="275" spans="1:15" x14ac:dyDescent="0.25">
      <c r="A275" s="4">
        <v>1675</v>
      </c>
      <c r="B275" s="5">
        <v>0</v>
      </c>
      <c r="C275" s="5">
        <v>0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</row>
    <row r="276" spans="1:15" x14ac:dyDescent="0.25">
      <c r="A276" s="4">
        <v>1677.5</v>
      </c>
      <c r="B276" s="5">
        <v>0</v>
      </c>
      <c r="C276" s="5">
        <v>0</v>
      </c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</row>
    <row r="277" spans="1:15" x14ac:dyDescent="0.25">
      <c r="A277" s="4">
        <v>1680</v>
      </c>
      <c r="B277" s="5">
        <v>0</v>
      </c>
      <c r="C277" s="5">
        <v>0</v>
      </c>
      <c r="D277" s="5">
        <v>0</v>
      </c>
      <c r="E277" s="5">
        <v>0</v>
      </c>
      <c r="F277" s="5">
        <v>0</v>
      </c>
      <c r="G277" s="5">
        <v>0</v>
      </c>
      <c r="H277" s="5">
        <v>1.64419138969194</v>
      </c>
      <c r="I277" s="5"/>
      <c r="J277" s="5">
        <v>7.4535483068025297</v>
      </c>
      <c r="K277" s="5"/>
      <c r="L277" s="5">
        <v>3.1083423897597098</v>
      </c>
      <c r="M277" s="5">
        <v>3.4201586717309702</v>
      </c>
      <c r="N277" s="5">
        <v>4.5204748227129103</v>
      </c>
      <c r="O277" s="5"/>
    </row>
    <row r="278" spans="1:15" x14ac:dyDescent="0.25">
      <c r="A278" s="4">
        <v>1682.5</v>
      </c>
      <c r="B278" s="5">
        <v>0</v>
      </c>
      <c r="C278" s="5">
        <v>0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</row>
    <row r="279" spans="1:15" x14ac:dyDescent="0.25">
      <c r="A279" s="4">
        <v>1690</v>
      </c>
      <c r="B279" s="5">
        <v>0</v>
      </c>
      <c r="C279" s="5"/>
      <c r="D279" s="5">
        <v>0</v>
      </c>
      <c r="E279" s="5">
        <v>0</v>
      </c>
      <c r="F279" s="5"/>
      <c r="G279" s="5">
        <v>0</v>
      </c>
      <c r="H279" s="5"/>
      <c r="I279" s="5"/>
      <c r="J279" s="5"/>
      <c r="K279" s="5"/>
      <c r="L279" s="5"/>
      <c r="M279" s="5"/>
      <c r="N279" s="5"/>
      <c r="O279" s="5"/>
    </row>
    <row r="280" spans="1:15" x14ac:dyDescent="0.25">
      <c r="A280" s="4">
        <v>1700</v>
      </c>
      <c r="B280" s="5">
        <v>0</v>
      </c>
      <c r="C280" s="5"/>
      <c r="D280" s="5">
        <v>0</v>
      </c>
      <c r="E280" s="5">
        <v>0</v>
      </c>
      <c r="F280" s="5">
        <v>0</v>
      </c>
      <c r="G280" s="5">
        <v>0</v>
      </c>
      <c r="H280" s="5">
        <v>0.99932473628228902</v>
      </c>
      <c r="I280" s="5"/>
      <c r="J280" s="5">
        <v>6.7951837683779903</v>
      </c>
      <c r="K280" s="5"/>
      <c r="L280" s="5">
        <v>3.3381531569836498</v>
      </c>
      <c r="M280" s="5">
        <v>4.04702366253587</v>
      </c>
      <c r="N280" s="5">
        <v>5.6244418791831601</v>
      </c>
      <c r="O280" s="5"/>
    </row>
    <row r="281" spans="1:15" x14ac:dyDescent="0.25">
      <c r="A281" s="4">
        <v>1710</v>
      </c>
      <c r="B281" s="5">
        <v>0</v>
      </c>
      <c r="C281" s="5"/>
      <c r="D281" s="5">
        <v>0</v>
      </c>
      <c r="E281" s="5">
        <v>0</v>
      </c>
      <c r="F281" s="5"/>
      <c r="G281" s="5">
        <v>0</v>
      </c>
      <c r="H281" s="5"/>
      <c r="I281" s="5"/>
      <c r="J281" s="5"/>
      <c r="K281" s="5"/>
      <c r="L281" s="5"/>
      <c r="M281" s="5"/>
      <c r="N281" s="5"/>
      <c r="O281" s="5"/>
    </row>
    <row r="282" spans="1:15" x14ac:dyDescent="0.25">
      <c r="A282" s="4">
        <v>1720</v>
      </c>
      <c r="B282" s="5">
        <v>0</v>
      </c>
      <c r="C282" s="5"/>
      <c r="D282" s="5">
        <v>0</v>
      </c>
      <c r="E282" s="5">
        <v>0</v>
      </c>
      <c r="F282" s="5">
        <v>0</v>
      </c>
      <c r="G282" s="5">
        <v>0</v>
      </c>
      <c r="H282" s="5">
        <v>0</v>
      </c>
      <c r="I282" s="5"/>
      <c r="J282" s="5">
        <v>6.4802987408465604</v>
      </c>
      <c r="K282" s="5"/>
      <c r="L282" s="5">
        <v>3.4941459555295098</v>
      </c>
      <c r="M282" s="5">
        <v>4.5479981976249597</v>
      </c>
      <c r="N282" s="5">
        <v>6.0488228807654396</v>
      </c>
      <c r="O282" s="5"/>
    </row>
    <row r="283" spans="1:15" x14ac:dyDescent="0.25">
      <c r="A283" s="4">
        <v>1730</v>
      </c>
      <c r="B283" s="5">
        <v>0</v>
      </c>
      <c r="C283" s="5"/>
      <c r="D283" s="5">
        <v>0</v>
      </c>
      <c r="E283" s="5">
        <v>0</v>
      </c>
      <c r="F283" s="5"/>
      <c r="G283" s="5">
        <v>0</v>
      </c>
      <c r="H283" s="5"/>
      <c r="I283" s="5"/>
      <c r="J283" s="5"/>
      <c r="K283" s="5"/>
      <c r="L283" s="5"/>
      <c r="M283" s="5"/>
      <c r="N283" s="5"/>
      <c r="O283" s="5"/>
    </row>
    <row r="284" spans="1:15" x14ac:dyDescent="0.25">
      <c r="A284" s="4">
        <v>1740</v>
      </c>
      <c r="B284" s="5">
        <v>0</v>
      </c>
      <c r="C284" s="5"/>
      <c r="D284" s="5">
        <v>0</v>
      </c>
      <c r="E284" s="5">
        <v>0</v>
      </c>
      <c r="F284" s="5">
        <v>0</v>
      </c>
      <c r="G284" s="5">
        <v>0</v>
      </c>
      <c r="H284" s="5">
        <v>0</v>
      </c>
      <c r="I284" s="5"/>
      <c r="J284" s="5">
        <v>5.86514644760961</v>
      </c>
      <c r="K284" s="5"/>
      <c r="L284" s="5">
        <v>3.5637274854833501</v>
      </c>
      <c r="M284" s="5">
        <v>4.9143423122148402</v>
      </c>
      <c r="N284" s="5">
        <v>6.7872523635523896</v>
      </c>
      <c r="O284" s="5"/>
    </row>
    <row r="285" spans="1:15" x14ac:dyDescent="0.25">
      <c r="A285" s="4">
        <v>1750</v>
      </c>
      <c r="B285" s="5">
        <v>0</v>
      </c>
      <c r="C285" s="5"/>
      <c r="D285" s="5">
        <v>0</v>
      </c>
      <c r="E285" s="5">
        <v>0</v>
      </c>
      <c r="F285" s="5"/>
      <c r="G285" s="5">
        <v>0</v>
      </c>
      <c r="H285" s="5"/>
      <c r="I285" s="5"/>
      <c r="J285" s="5"/>
      <c r="K285" s="5"/>
      <c r="L285" s="5"/>
      <c r="M285" s="5"/>
      <c r="N285" s="5"/>
      <c r="O285" s="5"/>
    </row>
    <row r="286" spans="1:15" x14ac:dyDescent="0.25">
      <c r="A286" s="4">
        <v>1760</v>
      </c>
      <c r="B286" s="5">
        <v>0</v>
      </c>
      <c r="C286" s="5"/>
      <c r="D286" s="5">
        <v>0</v>
      </c>
      <c r="E286" s="5">
        <v>0</v>
      </c>
      <c r="F286" s="5">
        <v>0</v>
      </c>
      <c r="G286" s="5">
        <v>0</v>
      </c>
      <c r="H286" s="5"/>
      <c r="I286" s="5"/>
      <c r="J286" s="5">
        <v>5.0075827859585003</v>
      </c>
      <c r="K286" s="5"/>
      <c r="L286" s="5">
        <v>3.53265631689424</v>
      </c>
      <c r="M286" s="5">
        <v>5.6366506887786096</v>
      </c>
      <c r="N286" s="5">
        <v>7.8336966919483704</v>
      </c>
      <c r="O286" s="5"/>
    </row>
    <row r="287" spans="1:15" x14ac:dyDescent="0.25">
      <c r="A287" s="4">
        <v>1770</v>
      </c>
      <c r="B287" s="5">
        <v>0</v>
      </c>
      <c r="C287" s="5"/>
      <c r="D287" s="5">
        <v>0</v>
      </c>
      <c r="E287" s="5">
        <v>0</v>
      </c>
      <c r="F287" s="5"/>
      <c r="G287" s="5">
        <v>0</v>
      </c>
      <c r="H287" s="5"/>
      <c r="I287" s="5"/>
      <c r="J287" s="5"/>
      <c r="K287" s="5"/>
      <c r="L287" s="5"/>
      <c r="M287" s="5"/>
      <c r="N287" s="5"/>
      <c r="O287" s="5"/>
    </row>
    <row r="288" spans="1:15" x14ac:dyDescent="0.25">
      <c r="A288" s="4">
        <v>1780</v>
      </c>
      <c r="B288" s="5">
        <v>0</v>
      </c>
      <c r="C288" s="5"/>
      <c r="D288" s="5">
        <v>0</v>
      </c>
      <c r="E288" s="5">
        <v>0</v>
      </c>
      <c r="F288" s="5">
        <v>0</v>
      </c>
      <c r="G288" s="5">
        <v>0</v>
      </c>
      <c r="H288" s="5"/>
      <c r="I288" s="5"/>
      <c r="J288" s="5">
        <v>3.96258250405497</v>
      </c>
      <c r="K288" s="5"/>
      <c r="L288" s="5">
        <v>3.3851256170102602</v>
      </c>
      <c r="M288" s="5">
        <v>5.70410612980612</v>
      </c>
      <c r="N288" s="5">
        <v>8.1791948315488394</v>
      </c>
      <c r="O288" s="5"/>
    </row>
    <row r="289" spans="1:15" x14ac:dyDescent="0.25">
      <c r="A289" s="4">
        <v>1790</v>
      </c>
      <c r="B289" s="5">
        <v>0</v>
      </c>
      <c r="C289" s="5"/>
      <c r="D289" s="5">
        <v>0</v>
      </c>
      <c r="E289" s="5">
        <v>0</v>
      </c>
      <c r="F289" s="5"/>
      <c r="G289" s="5">
        <v>0</v>
      </c>
      <c r="H289" s="5"/>
      <c r="I289" s="5"/>
      <c r="J289" s="5"/>
      <c r="K289" s="5"/>
      <c r="L289" s="5"/>
      <c r="M289" s="5"/>
      <c r="N289" s="5"/>
      <c r="O289" s="5"/>
    </row>
    <row r="290" spans="1:15" x14ac:dyDescent="0.25">
      <c r="A290" s="4">
        <v>1800</v>
      </c>
      <c r="B290" s="5">
        <v>0</v>
      </c>
      <c r="C290" s="5"/>
      <c r="D290" s="5">
        <v>0</v>
      </c>
      <c r="E290" s="5">
        <v>0</v>
      </c>
      <c r="F290" s="5">
        <v>0</v>
      </c>
      <c r="G290" s="5">
        <v>0</v>
      </c>
      <c r="H290" s="5"/>
      <c r="I290" s="5"/>
      <c r="J290" s="5">
        <v>2.8907563746777201</v>
      </c>
      <c r="K290" s="5"/>
      <c r="L290" s="5">
        <v>3.1038712270428701</v>
      </c>
      <c r="M290" s="5">
        <v>6.1051077778537799</v>
      </c>
      <c r="N290" s="5">
        <v>8.8159167672395693</v>
      </c>
      <c r="O290" s="5"/>
    </row>
    <row r="291" spans="1:15" x14ac:dyDescent="0.25">
      <c r="A291" s="4">
        <v>1810</v>
      </c>
      <c r="B291" s="5">
        <v>0</v>
      </c>
      <c r="C291" s="5"/>
      <c r="D291" s="5">
        <v>0</v>
      </c>
      <c r="E291" s="5">
        <v>0</v>
      </c>
      <c r="F291" s="5"/>
      <c r="G291" s="5">
        <v>0</v>
      </c>
      <c r="H291" s="5"/>
      <c r="I291" s="5"/>
      <c r="J291" s="5"/>
      <c r="K291" s="5"/>
      <c r="L291" s="5"/>
      <c r="M291" s="5"/>
      <c r="N291" s="5"/>
      <c r="O291" s="5"/>
    </row>
    <row r="292" spans="1:15" x14ac:dyDescent="0.25">
      <c r="A292" s="4">
        <v>1820</v>
      </c>
      <c r="B292" s="5">
        <v>0</v>
      </c>
      <c r="C292" s="5"/>
      <c r="D292" s="5">
        <v>0</v>
      </c>
      <c r="E292" s="5">
        <v>0</v>
      </c>
      <c r="F292" s="5">
        <v>0</v>
      </c>
      <c r="G292" s="5">
        <v>0</v>
      </c>
      <c r="H292" s="5"/>
      <c r="I292" s="5"/>
      <c r="J292" s="5">
        <v>2.2565312560890902</v>
      </c>
      <c r="K292" s="5"/>
      <c r="L292" s="5">
        <v>3.17018071926912</v>
      </c>
      <c r="M292" s="5">
        <v>6.3274332462946701</v>
      </c>
      <c r="N292" s="5">
        <v>9.2357624383864696</v>
      </c>
      <c r="O292" s="5"/>
    </row>
    <row r="293" spans="1:15" x14ac:dyDescent="0.25">
      <c r="A293" s="4">
        <v>1830</v>
      </c>
      <c r="B293" s="5">
        <v>0</v>
      </c>
      <c r="C293" s="5"/>
      <c r="D293" s="5">
        <v>0</v>
      </c>
      <c r="E293" s="5">
        <v>0</v>
      </c>
      <c r="F293" s="5"/>
      <c r="G293" s="5">
        <v>0</v>
      </c>
      <c r="H293" s="5"/>
      <c r="I293" s="5"/>
      <c r="J293" s="5"/>
      <c r="K293" s="5"/>
      <c r="L293" s="5"/>
      <c r="M293" s="5"/>
      <c r="N293" s="5"/>
      <c r="O293" s="5"/>
    </row>
    <row r="294" spans="1:15" x14ac:dyDescent="0.25">
      <c r="A294" s="4">
        <v>1840</v>
      </c>
      <c r="B294" s="5">
        <v>0</v>
      </c>
      <c r="C294" s="5"/>
      <c r="D294" s="5">
        <v>0</v>
      </c>
      <c r="E294" s="5">
        <v>0</v>
      </c>
      <c r="F294" s="5">
        <v>0</v>
      </c>
      <c r="G294" s="5">
        <v>0</v>
      </c>
      <c r="H294" s="5"/>
      <c r="I294" s="5"/>
      <c r="J294" s="5">
        <v>1.32614157110606</v>
      </c>
      <c r="K294" s="5"/>
      <c r="L294" s="5">
        <v>2.5759785183031401</v>
      </c>
      <c r="M294" s="5">
        <v>6.37086832600846</v>
      </c>
      <c r="N294" s="5">
        <v>9.4417039541685792</v>
      </c>
      <c r="O294" s="5"/>
    </row>
    <row r="295" spans="1:15" x14ac:dyDescent="0.25">
      <c r="A295" s="4">
        <v>1850</v>
      </c>
      <c r="B295" s="5">
        <v>0</v>
      </c>
      <c r="C295" s="5"/>
      <c r="D295" s="5">
        <v>0</v>
      </c>
      <c r="E295" s="5">
        <v>0</v>
      </c>
      <c r="F295" s="5"/>
      <c r="G295" s="5">
        <v>0</v>
      </c>
      <c r="H295" s="5"/>
      <c r="I295" s="5"/>
      <c r="J295" s="5"/>
      <c r="K295" s="5"/>
      <c r="L295" s="5"/>
      <c r="M295" s="5"/>
      <c r="N295" s="5"/>
      <c r="O295" s="5"/>
    </row>
    <row r="296" spans="1:15" x14ac:dyDescent="0.25">
      <c r="A296" s="4">
        <v>1860</v>
      </c>
      <c r="B296" s="5">
        <v>0</v>
      </c>
      <c r="C296" s="5"/>
      <c r="D296" s="5">
        <v>0</v>
      </c>
      <c r="E296" s="5">
        <v>0</v>
      </c>
      <c r="F296" s="5">
        <v>0</v>
      </c>
      <c r="G296" s="5">
        <v>0</v>
      </c>
      <c r="H296" s="5"/>
      <c r="I296" s="5"/>
      <c r="J296" s="5">
        <v>0.58077449046226004</v>
      </c>
      <c r="K296" s="5"/>
      <c r="L296" s="5">
        <v>2.2867012071461601</v>
      </c>
      <c r="M296" s="5">
        <v>6.2107026065652899</v>
      </c>
      <c r="N296" s="5">
        <v>9.9165256964130304</v>
      </c>
      <c r="O296" s="5"/>
    </row>
    <row r="297" spans="1:15" x14ac:dyDescent="0.25">
      <c r="A297" s="4">
        <v>1870</v>
      </c>
      <c r="B297" s="5">
        <v>0</v>
      </c>
      <c r="C297" s="5"/>
      <c r="D297" s="5">
        <v>0</v>
      </c>
      <c r="E297" s="5">
        <v>0</v>
      </c>
      <c r="F297" s="5"/>
      <c r="G297" s="5">
        <v>0</v>
      </c>
      <c r="H297" s="5"/>
      <c r="I297" s="5"/>
      <c r="J297" s="5"/>
      <c r="K297" s="5"/>
      <c r="L297" s="5"/>
      <c r="M297" s="5"/>
      <c r="N297" s="5"/>
      <c r="O297" s="5"/>
    </row>
    <row r="298" spans="1:15" x14ac:dyDescent="0.25">
      <c r="A298" s="4">
        <v>1880</v>
      </c>
      <c r="B298" s="5">
        <v>0</v>
      </c>
      <c r="C298" s="5"/>
      <c r="D298" s="5">
        <v>0</v>
      </c>
      <c r="E298" s="5">
        <v>0</v>
      </c>
      <c r="F298" s="5">
        <v>0</v>
      </c>
      <c r="G298" s="5">
        <v>0</v>
      </c>
      <c r="H298" s="5"/>
      <c r="I298" s="5"/>
      <c r="J298" s="5">
        <v>0</v>
      </c>
      <c r="K298" s="5"/>
      <c r="L298" s="5">
        <v>1.77157937402898</v>
      </c>
      <c r="M298" s="5">
        <v>6.32392139956431</v>
      </c>
      <c r="N298" s="5">
        <v>10.145180566447699</v>
      </c>
      <c r="O298" s="5"/>
    </row>
    <row r="299" spans="1:15" x14ac:dyDescent="0.25">
      <c r="A299" s="4">
        <v>1890</v>
      </c>
      <c r="B299" s="5">
        <v>0</v>
      </c>
      <c r="C299" s="5"/>
      <c r="D299" s="5">
        <v>0</v>
      </c>
      <c r="E299" s="5">
        <v>0</v>
      </c>
      <c r="F299" s="5"/>
      <c r="G299" s="5">
        <v>0</v>
      </c>
      <c r="H299" s="5"/>
      <c r="I299" s="5"/>
      <c r="J299" s="5"/>
      <c r="K299" s="5"/>
      <c r="L299" s="5"/>
      <c r="M299" s="5"/>
      <c r="N299" s="5"/>
      <c r="O299" s="5"/>
    </row>
    <row r="300" spans="1:15" x14ac:dyDescent="0.25">
      <c r="A300" s="4">
        <v>1900</v>
      </c>
      <c r="B300" s="5">
        <v>0</v>
      </c>
      <c r="C300" s="5"/>
      <c r="D300" s="5">
        <v>0</v>
      </c>
      <c r="E300" s="5">
        <v>0</v>
      </c>
      <c r="F300" s="5">
        <v>0</v>
      </c>
      <c r="G300" s="5">
        <v>0</v>
      </c>
      <c r="H300" s="5"/>
      <c r="I300" s="5"/>
      <c r="J300" s="5">
        <v>0</v>
      </c>
      <c r="K300" s="5"/>
      <c r="L300" s="5">
        <v>1.5060743345233001</v>
      </c>
      <c r="M300" s="5">
        <v>5.6971584556321204</v>
      </c>
      <c r="N300" s="5">
        <v>10.617115045642599</v>
      </c>
      <c r="O300" s="5"/>
    </row>
    <row r="301" spans="1:15" x14ac:dyDescent="0.25">
      <c r="A301" s="4">
        <v>1920</v>
      </c>
      <c r="B301" s="5"/>
      <c r="C301" s="5"/>
      <c r="D301" s="5"/>
      <c r="E301" s="5"/>
      <c r="F301" s="5">
        <v>0</v>
      </c>
      <c r="G301" s="5"/>
      <c r="H301" s="5"/>
      <c r="I301" s="5"/>
      <c r="J301" s="5"/>
      <c r="K301" s="5"/>
      <c r="L301" s="5">
        <v>0.96661115009482002</v>
      </c>
      <c r="M301" s="5">
        <v>5.8137793325938603</v>
      </c>
      <c r="N301" s="5">
        <v>10.320351231561</v>
      </c>
      <c r="O301" s="5"/>
    </row>
    <row r="302" spans="1:15" x14ac:dyDescent="0.25">
      <c r="A302" s="4">
        <v>1940</v>
      </c>
      <c r="B302" s="5"/>
      <c r="C302" s="5"/>
      <c r="D302" s="5"/>
      <c r="E302" s="5"/>
      <c r="F302" s="5">
        <v>0</v>
      </c>
      <c r="G302" s="5"/>
      <c r="H302" s="5"/>
      <c r="I302" s="5"/>
      <c r="J302" s="5"/>
      <c r="K302" s="5"/>
      <c r="L302" s="5">
        <v>0.63212381802293205</v>
      </c>
      <c r="M302" s="5">
        <v>5.1564351431496203</v>
      </c>
      <c r="N302" s="5">
        <v>10.245481598140501</v>
      </c>
      <c r="O302" s="5"/>
    </row>
    <row r="303" spans="1:15" x14ac:dyDescent="0.25">
      <c r="A303" s="4">
        <v>1960</v>
      </c>
      <c r="B303" s="5"/>
      <c r="C303" s="5"/>
      <c r="D303" s="5"/>
      <c r="E303" s="5"/>
      <c r="F303" s="5">
        <v>0</v>
      </c>
      <c r="G303" s="5"/>
      <c r="H303" s="5"/>
      <c r="I303" s="5"/>
      <c r="J303" s="5"/>
      <c r="K303" s="5"/>
      <c r="L303" s="5">
        <v>0</v>
      </c>
      <c r="M303" s="5">
        <v>4.7093969255181998</v>
      </c>
      <c r="N303" s="5">
        <v>9.8834433232308303</v>
      </c>
      <c r="O303" s="5"/>
    </row>
    <row r="304" spans="1:15" x14ac:dyDescent="0.25">
      <c r="A304" s="4">
        <v>1980</v>
      </c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>
        <v>0</v>
      </c>
      <c r="M304" s="5">
        <v>4.4594210703156101</v>
      </c>
      <c r="N304" s="5">
        <v>9.7235940837551809</v>
      </c>
      <c r="O304" s="5"/>
    </row>
    <row r="305" spans="1:15" x14ac:dyDescent="0.25">
      <c r="A305" s="4">
        <v>2000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>
        <v>0</v>
      </c>
      <c r="M305" s="5">
        <v>3.8864389304214901</v>
      </c>
      <c r="N305" s="5">
        <v>9.2546372287804299</v>
      </c>
      <c r="O305" s="5"/>
    </row>
    <row r="306" spans="1:15" x14ac:dyDescent="0.25">
      <c r="A306" s="4">
        <v>2100</v>
      </c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>
        <v>0</v>
      </c>
      <c r="N306" s="5">
        <v>5.9714676176039303</v>
      </c>
      <c r="O306" s="5"/>
    </row>
    <row r="307" spans="1:15" x14ac:dyDescent="0.25">
      <c r="A307" s="4" t="s">
        <v>11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</row>
  </sheetData>
  <conditionalFormatting pivot="1" sqref="B5:O307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pivot="1" sqref="B5:O307">
    <cfRule type="colorScale" priority="1">
      <colorScale>
        <cfvo type="min"/>
        <cfvo type="num" val="0"/>
        <cfvo type="max"/>
        <color rgb="FFF8696B"/>
        <color theme="0"/>
        <color rgb="FF63BE7B"/>
      </colorScale>
    </cfRule>
  </conditionalFormatting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pde_pv_diffs_put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</dc:creator>
  <cp:lastModifiedBy>sa</cp:lastModifiedBy>
  <dcterms:created xsi:type="dcterms:W3CDTF">2022-05-02T00:25:23Z</dcterms:created>
  <dcterms:modified xsi:type="dcterms:W3CDTF">2022-05-08T08:48:10Z</dcterms:modified>
</cp:coreProperties>
</file>