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\capstone_option_pricing\reports\"/>
    </mc:Choice>
  </mc:AlternateContent>
  <xr:revisionPtr revIDLastSave="0" documentId="13_ncr:40009_{B15E7798-6240-45EE-A71C-6C1E6F469743}" xr6:coauthVersionLast="47" xr6:coauthVersionMax="47" xr10:uidLastSave="{00000000-0000-0000-0000-000000000000}"/>
  <bookViews>
    <workbookView xWindow="38280" yWindow="-120" windowWidth="38640" windowHeight="21240"/>
  </bookViews>
  <sheets>
    <sheet name="pde_speed_report_t" sheetId="1" r:id="rId1"/>
  </sheets>
  <calcPr calcId="0"/>
</workbook>
</file>

<file path=xl/sharedStrings.xml><?xml version="1.0" encoding="utf-8"?>
<sst xmlns="http://schemas.openxmlformats.org/spreadsheetml/2006/main" count="3" uniqueCount="3">
  <si>
    <t>pv</t>
  </si>
  <si>
    <t>time</t>
  </si>
  <si>
    <t>grid size by 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</si>
</sst>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pv</a:t>
            </a:r>
            <a:r>
              <a:rPr lang="en-US" sz="1400" b="0" i="0" u="none" strike="noStrike" baseline="0">
                <a:effectLst/>
              </a:rPr>
              <a:t>(grid size by T)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pde_speed_report_t!$A$2</c:f>
              <c:strCache>
                <c:ptCount val="1"/>
                <c:pt idx="0">
                  <c:v>pv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pde_speed_report_t!$B$1:$CW$1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cat>
          <c:val>
            <c:numRef>
              <c:f>pde_speed_report_t!$B$2:$CW$2</c:f>
              <c:numCache>
                <c:formatCode>General</c:formatCode>
                <c:ptCount val="100"/>
                <c:pt idx="0">
                  <c:v>114.991002976649</c:v>
                </c:pt>
                <c:pt idx="1">
                  <c:v>121.130162828735</c:v>
                </c:pt>
                <c:pt idx="2">
                  <c:v>112.137841305948</c:v>
                </c:pt>
                <c:pt idx="3">
                  <c:v>98.881287282630794</c:v>
                </c:pt>
                <c:pt idx="4">
                  <c:v>104.92502901928199</c:v>
                </c:pt>
                <c:pt idx="5">
                  <c:v>100.576962844438</c:v>
                </c:pt>
                <c:pt idx="6">
                  <c:v>109.15270158785501</c:v>
                </c:pt>
                <c:pt idx="7">
                  <c:v>105.813021729494</c:v>
                </c:pt>
                <c:pt idx="8">
                  <c:v>104.19572742678901</c:v>
                </c:pt>
                <c:pt idx="9">
                  <c:v>106.818460260264</c:v>
                </c:pt>
                <c:pt idx="10">
                  <c:v>98.826603274764295</c:v>
                </c:pt>
                <c:pt idx="11">
                  <c:v>99.527010257403305</c:v>
                </c:pt>
                <c:pt idx="12">
                  <c:v>102.05555108364101</c:v>
                </c:pt>
                <c:pt idx="13">
                  <c:v>105.31073993918</c:v>
                </c:pt>
                <c:pt idx="14">
                  <c:v>101.750820078666</c:v>
                </c:pt>
                <c:pt idx="15">
                  <c:v>103.839995906136</c:v>
                </c:pt>
                <c:pt idx="16">
                  <c:v>103.383504056399</c:v>
                </c:pt>
                <c:pt idx="17">
                  <c:v>99.948475284341697</c:v>
                </c:pt>
                <c:pt idx="18">
                  <c:v>103.406942226572</c:v>
                </c:pt>
                <c:pt idx="19">
                  <c:v>102.839972862233</c:v>
                </c:pt>
                <c:pt idx="20">
                  <c:v>122.421216077289</c:v>
                </c:pt>
                <c:pt idx="21">
                  <c:v>102.11693743913099</c:v>
                </c:pt>
                <c:pt idx="22">
                  <c:v>100.856847542935</c:v>
                </c:pt>
                <c:pt idx="23">
                  <c:v>102.73486671665199</c:v>
                </c:pt>
                <c:pt idx="24">
                  <c:v>102.978330609683</c:v>
                </c:pt>
                <c:pt idx="25">
                  <c:v>102.418890729582</c:v>
                </c:pt>
                <c:pt idx="26">
                  <c:v>102.734546340492</c:v>
                </c:pt>
                <c:pt idx="27">
                  <c:v>103.82561494268499</c:v>
                </c:pt>
                <c:pt idx="28">
                  <c:v>103.213972635858</c:v>
                </c:pt>
                <c:pt idx="29">
                  <c:v>103.009160562209</c:v>
                </c:pt>
                <c:pt idx="30">
                  <c:v>101.580419567817</c:v>
                </c:pt>
                <c:pt idx="31">
                  <c:v>103.5045421481</c:v>
                </c:pt>
                <c:pt idx="32">
                  <c:v>103.715680897098</c:v>
                </c:pt>
                <c:pt idx="33">
                  <c:v>105.099428974388</c:v>
                </c:pt>
                <c:pt idx="34">
                  <c:v>102.875086244819</c:v>
                </c:pt>
                <c:pt idx="35">
                  <c:v>103.06864322902899</c:v>
                </c:pt>
                <c:pt idx="36">
                  <c:v>102.41113319231199</c:v>
                </c:pt>
                <c:pt idx="37">
                  <c:v>102.136409920885</c:v>
                </c:pt>
                <c:pt idx="38">
                  <c:v>102.476402413629</c:v>
                </c:pt>
                <c:pt idx="39">
                  <c:v>102.347772096059</c:v>
                </c:pt>
                <c:pt idx="40">
                  <c:v>102.970663669525</c:v>
                </c:pt>
                <c:pt idx="41">
                  <c:v>102.596081103332</c:v>
                </c:pt>
                <c:pt idx="42">
                  <c:v>101.57306986912199</c:v>
                </c:pt>
                <c:pt idx="43">
                  <c:v>102.60683493029499</c:v>
                </c:pt>
                <c:pt idx="44">
                  <c:v>103.00355222249701</c:v>
                </c:pt>
                <c:pt idx="45">
                  <c:v>101.839392814292</c:v>
                </c:pt>
                <c:pt idx="46">
                  <c:v>101.256334698464</c:v>
                </c:pt>
                <c:pt idx="47">
                  <c:v>102.639900340639</c:v>
                </c:pt>
                <c:pt idx="48">
                  <c:v>102.604933009493</c:v>
                </c:pt>
                <c:pt idx="49">
                  <c:v>102.334840284953</c:v>
                </c:pt>
                <c:pt idx="50">
                  <c:v>102.96578547032701</c:v>
                </c:pt>
                <c:pt idx="51">
                  <c:v>102.088652139196</c:v>
                </c:pt>
                <c:pt idx="52">
                  <c:v>103.066232304689</c:v>
                </c:pt>
                <c:pt idx="53">
                  <c:v>102.509578986945</c:v>
                </c:pt>
                <c:pt idx="54">
                  <c:v>102.50936336441301</c:v>
                </c:pt>
                <c:pt idx="55">
                  <c:v>102.821366657472</c:v>
                </c:pt>
                <c:pt idx="56">
                  <c:v>102.736327678861</c:v>
                </c:pt>
                <c:pt idx="57">
                  <c:v>102.865276633639</c:v>
                </c:pt>
                <c:pt idx="58">
                  <c:v>102.86681353426</c:v>
                </c:pt>
                <c:pt idx="59">
                  <c:v>102.74755446982699</c:v>
                </c:pt>
                <c:pt idx="60">
                  <c:v>102.719258959119</c:v>
                </c:pt>
                <c:pt idx="61">
                  <c:v>102.178753540458</c:v>
                </c:pt>
                <c:pt idx="62">
                  <c:v>103.983586514705</c:v>
                </c:pt>
                <c:pt idx="63">
                  <c:v>103.06527282264901</c:v>
                </c:pt>
                <c:pt idx="64">
                  <c:v>102.794074954336</c:v>
                </c:pt>
                <c:pt idx="65">
                  <c:v>102.94135187719699</c:v>
                </c:pt>
                <c:pt idx="66">
                  <c:v>102.604938250483</c:v>
                </c:pt>
                <c:pt idx="67">
                  <c:v>101.509222377428</c:v>
                </c:pt>
                <c:pt idx="68">
                  <c:v>103.100969938982</c:v>
                </c:pt>
                <c:pt idx="69">
                  <c:v>102.932547943438</c:v>
                </c:pt>
                <c:pt idx="70">
                  <c:v>102.558642966205</c:v>
                </c:pt>
                <c:pt idx="71">
                  <c:v>102.94274790126499</c:v>
                </c:pt>
                <c:pt idx="72">
                  <c:v>102.89235596058199</c:v>
                </c:pt>
                <c:pt idx="73">
                  <c:v>102.897674616868</c:v>
                </c:pt>
                <c:pt idx="74">
                  <c:v>102.59536378737199</c:v>
                </c:pt>
                <c:pt idx="75">
                  <c:v>102.46256837606499</c:v>
                </c:pt>
                <c:pt idx="76">
                  <c:v>102.810441746747</c:v>
                </c:pt>
                <c:pt idx="77">
                  <c:v>102.883133426851</c:v>
                </c:pt>
                <c:pt idx="78">
                  <c:v>102.439589981033</c:v>
                </c:pt>
                <c:pt idx="79">
                  <c:v>102.52107096727001</c:v>
                </c:pt>
                <c:pt idx="80">
                  <c:v>103.373668957826</c:v>
                </c:pt>
                <c:pt idx="81">
                  <c:v>102.690830003035</c:v>
                </c:pt>
                <c:pt idx="82">
                  <c:v>102.21322477986</c:v>
                </c:pt>
                <c:pt idx="83">
                  <c:v>103.323773758898</c:v>
                </c:pt>
                <c:pt idx="84">
                  <c:v>102.99469455551299</c:v>
                </c:pt>
                <c:pt idx="85">
                  <c:v>102.707570281088</c:v>
                </c:pt>
                <c:pt idx="86">
                  <c:v>102.352645560658</c:v>
                </c:pt>
                <c:pt idx="87">
                  <c:v>102.62772927800199</c:v>
                </c:pt>
                <c:pt idx="88">
                  <c:v>103.05657251373199</c:v>
                </c:pt>
                <c:pt idx="89">
                  <c:v>102.83206370219099</c:v>
                </c:pt>
                <c:pt idx="90">
                  <c:v>102.56507978914</c:v>
                </c:pt>
                <c:pt idx="91">
                  <c:v>102.675269261778</c:v>
                </c:pt>
                <c:pt idx="92">
                  <c:v>102.82661039018301</c:v>
                </c:pt>
                <c:pt idx="93">
                  <c:v>98.665903823951496</c:v>
                </c:pt>
                <c:pt idx="94">
                  <c:v>102.785500338128</c:v>
                </c:pt>
                <c:pt idx="95">
                  <c:v>102.88361652905699</c:v>
                </c:pt>
                <c:pt idx="96">
                  <c:v>102.24600747230799</c:v>
                </c:pt>
                <c:pt idx="97">
                  <c:v>102.780207216211</c:v>
                </c:pt>
                <c:pt idx="98">
                  <c:v>102.758652166316</c:v>
                </c:pt>
                <c:pt idx="99">
                  <c:v>102.973418084454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6F-46C9-BDA5-D7A8FA1D7B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8589784"/>
        <c:axId val="468591752"/>
      </c:lineChart>
      <c:catAx>
        <c:axId val="468589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591752"/>
        <c:crosses val="autoZero"/>
        <c:auto val="1"/>
        <c:lblAlgn val="ctr"/>
        <c:lblOffset val="100"/>
        <c:noMultiLvlLbl val="0"/>
      </c:catAx>
      <c:valAx>
        <c:axId val="468591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589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time(grid size by 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pde_speed_report_t!$A$3</c:f>
              <c:strCache>
                <c:ptCount val="1"/>
                <c:pt idx="0">
                  <c:v>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pde_speed_report_t!$B$1:$CW$1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cat>
          <c:val>
            <c:numRef>
              <c:f>pde_speed_report_t!$B$3:$CW$3</c:f>
              <c:numCache>
                <c:formatCode>General</c:formatCode>
                <c:ptCount val="100"/>
                <c:pt idx="0">
                  <c:v>1.56216621398925E-2</c:v>
                </c:pt>
                <c:pt idx="1">
                  <c:v>4.2863130569458001E-2</c:v>
                </c:pt>
                <c:pt idx="2">
                  <c:v>3.7205457687377902E-2</c:v>
                </c:pt>
                <c:pt idx="3">
                  <c:v>7.8106403350829995E-2</c:v>
                </c:pt>
                <c:pt idx="4">
                  <c:v>8.3480596542358398E-2</c:v>
                </c:pt>
                <c:pt idx="5">
                  <c:v>9.9395990371704102E-2</c:v>
                </c:pt>
                <c:pt idx="6">
                  <c:v>0.100116729736328</c:v>
                </c:pt>
                <c:pt idx="7">
                  <c:v>0.12496829032897901</c:v>
                </c:pt>
                <c:pt idx="8">
                  <c:v>0.140591621398925</c:v>
                </c:pt>
                <c:pt idx="9">
                  <c:v>0.14059209823608301</c:v>
                </c:pt>
                <c:pt idx="10">
                  <c:v>0.17183494567870999</c:v>
                </c:pt>
                <c:pt idx="11">
                  <c:v>0.15621232986450101</c:v>
                </c:pt>
                <c:pt idx="12">
                  <c:v>0.15830564498901301</c:v>
                </c:pt>
                <c:pt idx="13">
                  <c:v>0.18745541572570801</c:v>
                </c:pt>
                <c:pt idx="14">
                  <c:v>0.18816137313842701</c:v>
                </c:pt>
                <c:pt idx="15">
                  <c:v>0.203076362609863</c:v>
                </c:pt>
                <c:pt idx="16">
                  <c:v>0.21869850158691401</c:v>
                </c:pt>
                <c:pt idx="17">
                  <c:v>0.20412755012512199</c:v>
                </c:pt>
                <c:pt idx="18">
                  <c:v>0.23431992530822701</c:v>
                </c:pt>
                <c:pt idx="19">
                  <c:v>0.234319448471069</c:v>
                </c:pt>
                <c:pt idx="20">
                  <c:v>0.25080013275146401</c:v>
                </c:pt>
                <c:pt idx="21">
                  <c:v>0.25101017951965299</c:v>
                </c:pt>
                <c:pt idx="22">
                  <c:v>0.26556229591369601</c:v>
                </c:pt>
                <c:pt idx="23">
                  <c:v>0.269234418869018</c:v>
                </c:pt>
                <c:pt idx="24">
                  <c:v>0.29680466651916498</c:v>
                </c:pt>
                <c:pt idx="25">
                  <c:v>0.30825638771057101</c:v>
                </c:pt>
                <c:pt idx="26">
                  <c:v>0.32804751396179199</c:v>
                </c:pt>
                <c:pt idx="27">
                  <c:v>0.32073807716369601</c:v>
                </c:pt>
                <c:pt idx="28">
                  <c:v>0.34573841094970698</c:v>
                </c:pt>
                <c:pt idx="29">
                  <c:v>0.34366869926452598</c:v>
                </c:pt>
                <c:pt idx="30">
                  <c:v>0.35929059982299799</c:v>
                </c:pt>
                <c:pt idx="31">
                  <c:v>0.37653398513793901</c:v>
                </c:pt>
                <c:pt idx="32">
                  <c:v>0.39319586753845198</c:v>
                </c:pt>
                <c:pt idx="33">
                  <c:v>0.392833471298217</c:v>
                </c:pt>
                <c:pt idx="34">
                  <c:v>0.41558623313903797</c:v>
                </c:pt>
                <c:pt idx="35">
                  <c:v>0.42534804344177202</c:v>
                </c:pt>
                <c:pt idx="36">
                  <c:v>0.43842959403991699</c:v>
                </c:pt>
                <c:pt idx="37">
                  <c:v>0.46169734001159601</c:v>
                </c:pt>
                <c:pt idx="38">
                  <c:v>0.44414401054382302</c:v>
                </c:pt>
                <c:pt idx="39">
                  <c:v>0.47894167900085399</c:v>
                </c:pt>
                <c:pt idx="40">
                  <c:v>0.471359252929687</c:v>
                </c:pt>
                <c:pt idx="41">
                  <c:v>0.48426055908203097</c:v>
                </c:pt>
                <c:pt idx="42">
                  <c:v>0.50161767005920399</c:v>
                </c:pt>
                <c:pt idx="43">
                  <c:v>0.51550340652465798</c:v>
                </c:pt>
                <c:pt idx="44">
                  <c:v>0.51654624938964799</c:v>
                </c:pt>
                <c:pt idx="45">
                  <c:v>0.53112435340881303</c:v>
                </c:pt>
                <c:pt idx="46">
                  <c:v>0.55002880096435502</c:v>
                </c:pt>
                <c:pt idx="47">
                  <c:v>0.55043649673461903</c:v>
                </c:pt>
                <c:pt idx="48">
                  <c:v>0.571119785308837</c:v>
                </c:pt>
                <c:pt idx="49">
                  <c:v>0.57905101776123002</c:v>
                </c:pt>
                <c:pt idx="50">
                  <c:v>0.59361028671264604</c:v>
                </c:pt>
                <c:pt idx="51">
                  <c:v>0.595220327377319</c:v>
                </c:pt>
                <c:pt idx="52">
                  <c:v>0.62485194206237704</c:v>
                </c:pt>
                <c:pt idx="53">
                  <c:v>0.62691950798034601</c:v>
                </c:pt>
                <c:pt idx="54">
                  <c:v>0.636793613433837</c:v>
                </c:pt>
                <c:pt idx="55">
                  <c:v>0.65984678268432595</c:v>
                </c:pt>
                <c:pt idx="56">
                  <c:v>0.65664219856262196</c:v>
                </c:pt>
                <c:pt idx="57">
                  <c:v>0.67278480529785101</c:v>
                </c:pt>
                <c:pt idx="58">
                  <c:v>0.68526172637939398</c:v>
                </c:pt>
                <c:pt idx="59">
                  <c:v>0.68940901756286599</c:v>
                </c:pt>
                <c:pt idx="60">
                  <c:v>0.70402503013610795</c:v>
                </c:pt>
                <c:pt idx="61">
                  <c:v>0.73663187026977495</c:v>
                </c:pt>
                <c:pt idx="62">
                  <c:v>0.72329950332641602</c:v>
                </c:pt>
                <c:pt idx="63">
                  <c:v>0.754871606826782</c:v>
                </c:pt>
                <c:pt idx="64">
                  <c:v>0.77381086349487305</c:v>
                </c:pt>
                <c:pt idx="65">
                  <c:v>0.76620244979858398</c:v>
                </c:pt>
                <c:pt idx="66">
                  <c:v>0.782795190811157</c:v>
                </c:pt>
                <c:pt idx="67">
                  <c:v>0.79840183258056596</c:v>
                </c:pt>
                <c:pt idx="68">
                  <c:v>0.79870009422302202</c:v>
                </c:pt>
                <c:pt idx="69">
                  <c:v>0.81426906585693304</c:v>
                </c:pt>
                <c:pt idx="70">
                  <c:v>0.827930688858032</c:v>
                </c:pt>
                <c:pt idx="71">
                  <c:v>0.82901787757873502</c:v>
                </c:pt>
                <c:pt idx="72">
                  <c:v>0.84460186958312899</c:v>
                </c:pt>
                <c:pt idx="73">
                  <c:v>0.86079788208007801</c:v>
                </c:pt>
                <c:pt idx="74">
                  <c:v>0.86244988441467196</c:v>
                </c:pt>
                <c:pt idx="75">
                  <c:v>0.88360023498535101</c:v>
                </c:pt>
                <c:pt idx="76">
                  <c:v>0.90726089477538996</c:v>
                </c:pt>
                <c:pt idx="77">
                  <c:v>0.89212632179260198</c:v>
                </c:pt>
                <c:pt idx="78">
                  <c:v>0.922321557998657</c:v>
                </c:pt>
                <c:pt idx="79">
                  <c:v>0.92374014854431097</c:v>
                </c:pt>
                <c:pt idx="80">
                  <c:v>0.94238376617431596</c:v>
                </c:pt>
                <c:pt idx="81">
                  <c:v>0.93562960624694802</c:v>
                </c:pt>
                <c:pt idx="82">
                  <c:v>0.96094441413879395</c:v>
                </c:pt>
                <c:pt idx="83">
                  <c:v>0.97159123420715299</c:v>
                </c:pt>
                <c:pt idx="84">
                  <c:v>0.98520112037658603</c:v>
                </c:pt>
                <c:pt idx="85">
                  <c:v>0.99035239219665505</c:v>
                </c:pt>
                <c:pt idx="86">
                  <c:v>1.0155320167541499</c:v>
                </c:pt>
                <c:pt idx="87">
                  <c:v>1.0174634456634499</c:v>
                </c:pt>
                <c:pt idx="88">
                  <c:v>1.03262686729431</c:v>
                </c:pt>
                <c:pt idx="89">
                  <c:v>1.0476820468902499</c:v>
                </c:pt>
                <c:pt idx="90">
                  <c:v>1.03928351402282</c:v>
                </c:pt>
                <c:pt idx="91">
                  <c:v>1.0508437156677199</c:v>
                </c:pt>
                <c:pt idx="92">
                  <c:v>1.0806262493133501</c:v>
                </c:pt>
                <c:pt idx="93">
                  <c:v>1.09453344345092</c:v>
                </c:pt>
                <c:pt idx="94">
                  <c:v>1.09555912017822</c:v>
                </c:pt>
                <c:pt idx="95">
                  <c:v>1.11119508743286</c:v>
                </c:pt>
                <c:pt idx="96">
                  <c:v>1.11985731124877</c:v>
                </c:pt>
                <c:pt idx="97">
                  <c:v>1.1420924663543699</c:v>
                </c:pt>
                <c:pt idx="98">
                  <c:v>1.15990710258483</c:v>
                </c:pt>
                <c:pt idx="99">
                  <c:v>1.14611196517944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7D-4F4A-83C9-A96CBB76B7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3062144"/>
        <c:axId val="543067720"/>
      </c:lineChart>
      <c:catAx>
        <c:axId val="543062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067720"/>
        <c:crosses val="autoZero"/>
        <c:auto val="1"/>
        <c:lblAlgn val="ctr"/>
        <c:lblOffset val="100"/>
        <c:noMultiLvlLbl val="0"/>
      </c:catAx>
      <c:valAx>
        <c:axId val="543067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062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161925</xdr:colOff>
      <xdr:row>4</xdr:row>
      <xdr:rowOff>128587</xdr:rowOff>
    </xdr:from>
    <xdr:to>
      <xdr:col>8</xdr:col>
      <xdr:colOff>466725</xdr:colOff>
      <xdr:row>19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1A9B5A-AD66-42CD-A6D5-1092F43A59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123825</xdr:colOff>
      <xdr:row>21</xdr:row>
      <xdr:rowOff>14287</xdr:rowOff>
    </xdr:from>
    <xdr:to>
      <xdr:col>8</xdr:col>
      <xdr:colOff>428625</xdr:colOff>
      <xdr:row>35</xdr:row>
      <xdr:rowOff>90487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171FDBB-A1F2-4A4A-9240-69F3EBAEB5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3"/>
  <sheetViews>
    <sheetView tabSelected="1" workbookViewId="0">
      <selection activeCell="N25" sqref="N25"/>
    </sheetView>
  </sheetViews>
  <sheetFormatPr defaultRowHeight="15" x14ac:dyDescent="0.25"/>
  <sheetData>
    <row r="1" spans="1:101" ht="18.75" x14ac:dyDescent="0.3">
      <c r="A1" s="1" t="s">
        <v>2</v>
      </c>
      <c r="B1">
        <v>10</v>
      </c>
      <c r="C1">
        <v>20</v>
      </c>
      <c r="D1">
        <v>30</v>
      </c>
      <c r="E1">
        <v>40</v>
      </c>
      <c r="F1">
        <v>50</v>
      </c>
      <c r="G1">
        <v>60</v>
      </c>
      <c r="H1">
        <v>70</v>
      </c>
      <c r="I1">
        <v>80</v>
      </c>
      <c r="J1">
        <v>90</v>
      </c>
      <c r="K1">
        <v>100</v>
      </c>
      <c r="L1">
        <v>110</v>
      </c>
      <c r="M1">
        <v>120</v>
      </c>
      <c r="N1">
        <v>130</v>
      </c>
      <c r="O1">
        <v>140</v>
      </c>
      <c r="P1">
        <v>150</v>
      </c>
      <c r="Q1">
        <v>160</v>
      </c>
      <c r="R1">
        <v>170</v>
      </c>
      <c r="S1">
        <v>180</v>
      </c>
      <c r="T1">
        <v>190</v>
      </c>
      <c r="U1">
        <v>200</v>
      </c>
      <c r="V1">
        <v>210</v>
      </c>
      <c r="W1">
        <v>220</v>
      </c>
      <c r="X1">
        <v>230</v>
      </c>
      <c r="Y1">
        <v>240</v>
      </c>
      <c r="Z1">
        <v>250</v>
      </c>
      <c r="AA1">
        <v>260</v>
      </c>
      <c r="AB1">
        <v>270</v>
      </c>
      <c r="AC1">
        <v>280</v>
      </c>
      <c r="AD1">
        <v>290</v>
      </c>
      <c r="AE1">
        <v>300</v>
      </c>
      <c r="AF1">
        <v>310</v>
      </c>
      <c r="AG1">
        <v>320</v>
      </c>
      <c r="AH1">
        <v>330</v>
      </c>
      <c r="AI1">
        <v>340</v>
      </c>
      <c r="AJ1">
        <v>350</v>
      </c>
      <c r="AK1">
        <v>360</v>
      </c>
      <c r="AL1">
        <v>370</v>
      </c>
      <c r="AM1">
        <v>380</v>
      </c>
      <c r="AN1">
        <v>390</v>
      </c>
      <c r="AO1">
        <v>400</v>
      </c>
      <c r="AP1">
        <v>410</v>
      </c>
      <c r="AQ1">
        <v>420</v>
      </c>
      <c r="AR1">
        <v>430</v>
      </c>
      <c r="AS1">
        <v>440</v>
      </c>
      <c r="AT1">
        <v>450</v>
      </c>
      <c r="AU1">
        <v>460</v>
      </c>
      <c r="AV1">
        <v>470</v>
      </c>
      <c r="AW1">
        <v>480</v>
      </c>
      <c r="AX1">
        <v>490</v>
      </c>
      <c r="AY1">
        <v>500</v>
      </c>
      <c r="AZ1">
        <v>510</v>
      </c>
      <c r="BA1">
        <v>520</v>
      </c>
      <c r="BB1">
        <v>530</v>
      </c>
      <c r="BC1">
        <v>540</v>
      </c>
      <c r="BD1">
        <v>550</v>
      </c>
      <c r="BE1">
        <v>560</v>
      </c>
      <c r="BF1">
        <v>570</v>
      </c>
      <c r="BG1">
        <v>580</v>
      </c>
      <c r="BH1">
        <v>590</v>
      </c>
      <c r="BI1">
        <v>600</v>
      </c>
      <c r="BJ1">
        <v>610</v>
      </c>
      <c r="BK1">
        <v>620</v>
      </c>
      <c r="BL1">
        <v>630</v>
      </c>
      <c r="BM1">
        <v>640</v>
      </c>
      <c r="BN1">
        <v>650</v>
      </c>
      <c r="BO1">
        <v>660</v>
      </c>
      <c r="BP1">
        <v>670</v>
      </c>
      <c r="BQ1">
        <v>680</v>
      </c>
      <c r="BR1">
        <v>690</v>
      </c>
      <c r="BS1">
        <v>700</v>
      </c>
      <c r="BT1">
        <v>710</v>
      </c>
      <c r="BU1">
        <v>720</v>
      </c>
      <c r="BV1">
        <v>730</v>
      </c>
      <c r="BW1">
        <v>740</v>
      </c>
      <c r="BX1">
        <v>750</v>
      </c>
      <c r="BY1">
        <v>760</v>
      </c>
      <c r="BZ1">
        <v>770</v>
      </c>
      <c r="CA1">
        <v>780</v>
      </c>
      <c r="CB1">
        <v>790</v>
      </c>
      <c r="CC1">
        <v>800</v>
      </c>
      <c r="CD1">
        <v>810</v>
      </c>
      <c r="CE1">
        <v>820</v>
      </c>
      <c r="CF1">
        <v>830</v>
      </c>
      <c r="CG1">
        <v>840</v>
      </c>
      <c r="CH1">
        <v>850</v>
      </c>
      <c r="CI1">
        <v>860</v>
      </c>
      <c r="CJ1">
        <v>870</v>
      </c>
      <c r="CK1">
        <v>880</v>
      </c>
      <c r="CL1">
        <v>890</v>
      </c>
      <c r="CM1">
        <v>900</v>
      </c>
      <c r="CN1">
        <v>910</v>
      </c>
      <c r="CO1">
        <v>920</v>
      </c>
      <c r="CP1">
        <v>930</v>
      </c>
      <c r="CQ1">
        <v>940</v>
      </c>
      <c r="CR1">
        <v>950</v>
      </c>
      <c r="CS1">
        <v>960</v>
      </c>
      <c r="CT1">
        <v>970</v>
      </c>
      <c r="CU1">
        <v>980</v>
      </c>
      <c r="CV1">
        <v>990</v>
      </c>
      <c r="CW1">
        <v>1000</v>
      </c>
    </row>
    <row r="2" spans="1:101" x14ac:dyDescent="0.25">
      <c r="A2" t="s">
        <v>0</v>
      </c>
      <c r="B2">
        <v>114.991002976649</v>
      </c>
      <c r="C2">
        <v>121.130162828735</v>
      </c>
      <c r="D2">
        <v>112.137841305948</v>
      </c>
      <c r="E2">
        <v>98.881287282630794</v>
      </c>
      <c r="F2">
        <v>104.92502901928199</v>
      </c>
      <c r="G2">
        <v>100.576962844438</v>
      </c>
      <c r="H2">
        <v>109.15270158785501</v>
      </c>
      <c r="I2">
        <v>105.813021729494</v>
      </c>
      <c r="J2">
        <v>104.19572742678901</v>
      </c>
      <c r="K2">
        <v>106.818460260264</v>
      </c>
      <c r="L2">
        <v>98.826603274764295</v>
      </c>
      <c r="M2">
        <v>99.527010257403305</v>
      </c>
      <c r="N2">
        <v>102.05555108364101</v>
      </c>
      <c r="O2">
        <v>105.31073993918</v>
      </c>
      <c r="P2">
        <v>101.750820078666</v>
      </c>
      <c r="Q2">
        <v>103.839995906136</v>
      </c>
      <c r="R2">
        <v>103.383504056399</v>
      </c>
      <c r="S2">
        <v>99.948475284341697</v>
      </c>
      <c r="T2">
        <v>103.406942226572</v>
      </c>
      <c r="U2">
        <v>102.839972862233</v>
      </c>
      <c r="V2">
        <v>122.421216077289</v>
      </c>
      <c r="W2">
        <v>102.11693743913099</v>
      </c>
      <c r="X2">
        <v>100.856847542935</v>
      </c>
      <c r="Y2">
        <v>102.73486671665199</v>
      </c>
      <c r="Z2">
        <v>102.978330609683</v>
      </c>
      <c r="AA2">
        <v>102.418890729582</v>
      </c>
      <c r="AB2">
        <v>102.734546340492</v>
      </c>
      <c r="AC2">
        <v>103.82561494268499</v>
      </c>
      <c r="AD2">
        <v>103.213972635858</v>
      </c>
      <c r="AE2">
        <v>103.009160562209</v>
      </c>
      <c r="AF2">
        <v>101.580419567817</v>
      </c>
      <c r="AG2">
        <v>103.5045421481</v>
      </c>
      <c r="AH2">
        <v>103.715680897098</v>
      </c>
      <c r="AI2">
        <v>105.099428974388</v>
      </c>
      <c r="AJ2">
        <v>102.875086244819</v>
      </c>
      <c r="AK2">
        <v>103.06864322902899</v>
      </c>
      <c r="AL2">
        <v>102.41113319231199</v>
      </c>
      <c r="AM2">
        <v>102.136409920885</v>
      </c>
      <c r="AN2">
        <v>102.476402413629</v>
      </c>
      <c r="AO2">
        <v>102.347772096059</v>
      </c>
      <c r="AP2">
        <v>102.970663669525</v>
      </c>
      <c r="AQ2">
        <v>102.596081103332</v>
      </c>
      <c r="AR2">
        <v>101.57306986912199</v>
      </c>
      <c r="AS2">
        <v>102.60683493029499</v>
      </c>
      <c r="AT2">
        <v>103.00355222249701</v>
      </c>
      <c r="AU2">
        <v>101.839392814292</v>
      </c>
      <c r="AV2">
        <v>101.256334698464</v>
      </c>
      <c r="AW2">
        <v>102.639900340639</v>
      </c>
      <c r="AX2">
        <v>102.604933009493</v>
      </c>
      <c r="AY2">
        <v>102.334840284953</v>
      </c>
      <c r="AZ2">
        <v>102.96578547032701</v>
      </c>
      <c r="BA2">
        <v>102.088652139196</v>
      </c>
      <c r="BB2">
        <v>103.066232304689</v>
      </c>
      <c r="BC2">
        <v>102.509578986945</v>
      </c>
      <c r="BD2">
        <v>102.50936336441301</v>
      </c>
      <c r="BE2">
        <v>102.821366657472</v>
      </c>
      <c r="BF2">
        <v>102.736327678861</v>
      </c>
      <c r="BG2">
        <v>102.865276633639</v>
      </c>
      <c r="BH2">
        <v>102.86681353426</v>
      </c>
      <c r="BI2">
        <v>102.74755446982699</v>
      </c>
      <c r="BJ2">
        <v>102.719258959119</v>
      </c>
      <c r="BK2">
        <v>102.178753540458</v>
      </c>
      <c r="BL2">
        <v>103.983586514705</v>
      </c>
      <c r="BM2">
        <v>103.06527282264901</v>
      </c>
      <c r="BN2">
        <v>102.794074954336</v>
      </c>
      <c r="BO2">
        <v>102.94135187719699</v>
      </c>
      <c r="BP2">
        <v>102.604938250483</v>
      </c>
      <c r="BQ2">
        <v>101.509222377428</v>
      </c>
      <c r="BR2">
        <v>103.100969938982</v>
      </c>
      <c r="BS2">
        <v>102.932547943438</v>
      </c>
      <c r="BT2">
        <v>102.558642966205</v>
      </c>
      <c r="BU2">
        <v>102.94274790126499</v>
      </c>
      <c r="BV2">
        <v>102.89235596058199</v>
      </c>
      <c r="BW2">
        <v>102.897674616868</v>
      </c>
      <c r="BX2">
        <v>102.59536378737199</v>
      </c>
      <c r="BY2">
        <v>102.46256837606499</v>
      </c>
      <c r="BZ2">
        <v>102.810441746747</v>
      </c>
      <c r="CA2">
        <v>102.883133426851</v>
      </c>
      <c r="CB2">
        <v>102.439589981033</v>
      </c>
      <c r="CC2">
        <v>102.52107096727001</v>
      </c>
      <c r="CD2">
        <v>103.373668957826</v>
      </c>
      <c r="CE2">
        <v>102.690830003035</v>
      </c>
      <c r="CF2">
        <v>102.21322477986</v>
      </c>
      <c r="CG2">
        <v>103.323773758898</v>
      </c>
      <c r="CH2">
        <v>102.99469455551299</v>
      </c>
      <c r="CI2">
        <v>102.707570281088</v>
      </c>
      <c r="CJ2">
        <v>102.352645560658</v>
      </c>
      <c r="CK2">
        <v>102.62772927800199</v>
      </c>
      <c r="CL2">
        <v>103.05657251373199</v>
      </c>
      <c r="CM2">
        <v>102.83206370219099</v>
      </c>
      <c r="CN2">
        <v>102.56507978914</v>
      </c>
      <c r="CO2">
        <v>102.675269261778</v>
      </c>
      <c r="CP2">
        <v>102.82661039018301</v>
      </c>
      <c r="CQ2">
        <v>98.665903823951496</v>
      </c>
      <c r="CR2">
        <v>102.785500338128</v>
      </c>
      <c r="CS2">
        <v>102.88361652905699</v>
      </c>
      <c r="CT2">
        <v>102.24600747230799</v>
      </c>
      <c r="CU2">
        <v>102.780207216211</v>
      </c>
      <c r="CV2">
        <v>102.758652166316</v>
      </c>
      <c r="CW2">
        <v>102.973418084454</v>
      </c>
    </row>
    <row r="3" spans="1:101" x14ac:dyDescent="0.25">
      <c r="A3" t="s">
        <v>1</v>
      </c>
      <c r="B3">
        <v>1.56216621398925E-2</v>
      </c>
      <c r="C3">
        <v>4.2863130569458001E-2</v>
      </c>
      <c r="D3">
        <v>3.7205457687377902E-2</v>
      </c>
      <c r="E3">
        <v>7.8106403350829995E-2</v>
      </c>
      <c r="F3">
        <v>8.3480596542358398E-2</v>
      </c>
      <c r="G3">
        <v>9.9395990371704102E-2</v>
      </c>
      <c r="H3">
        <v>0.100116729736328</v>
      </c>
      <c r="I3">
        <v>0.12496829032897901</v>
      </c>
      <c r="J3">
        <v>0.140591621398925</v>
      </c>
      <c r="K3">
        <v>0.14059209823608301</v>
      </c>
      <c r="L3">
        <v>0.17183494567870999</v>
      </c>
      <c r="M3">
        <v>0.15621232986450101</v>
      </c>
      <c r="N3">
        <v>0.15830564498901301</v>
      </c>
      <c r="O3">
        <v>0.18745541572570801</v>
      </c>
      <c r="P3">
        <v>0.18816137313842701</v>
      </c>
      <c r="Q3">
        <v>0.203076362609863</v>
      </c>
      <c r="R3">
        <v>0.21869850158691401</v>
      </c>
      <c r="S3">
        <v>0.20412755012512199</v>
      </c>
      <c r="T3">
        <v>0.23431992530822701</v>
      </c>
      <c r="U3">
        <v>0.234319448471069</v>
      </c>
      <c r="V3">
        <v>0.25080013275146401</v>
      </c>
      <c r="W3">
        <v>0.25101017951965299</v>
      </c>
      <c r="X3">
        <v>0.26556229591369601</v>
      </c>
      <c r="Y3">
        <v>0.269234418869018</v>
      </c>
      <c r="Z3">
        <v>0.29680466651916498</v>
      </c>
      <c r="AA3">
        <v>0.30825638771057101</v>
      </c>
      <c r="AB3">
        <v>0.32804751396179199</v>
      </c>
      <c r="AC3">
        <v>0.32073807716369601</v>
      </c>
      <c r="AD3">
        <v>0.34573841094970698</v>
      </c>
      <c r="AE3">
        <v>0.34366869926452598</v>
      </c>
      <c r="AF3">
        <v>0.35929059982299799</v>
      </c>
      <c r="AG3">
        <v>0.37653398513793901</v>
      </c>
      <c r="AH3">
        <v>0.39319586753845198</v>
      </c>
      <c r="AI3">
        <v>0.392833471298217</v>
      </c>
      <c r="AJ3">
        <v>0.41558623313903797</v>
      </c>
      <c r="AK3">
        <v>0.42534804344177202</v>
      </c>
      <c r="AL3">
        <v>0.43842959403991699</v>
      </c>
      <c r="AM3">
        <v>0.46169734001159601</v>
      </c>
      <c r="AN3">
        <v>0.44414401054382302</v>
      </c>
      <c r="AO3">
        <v>0.47894167900085399</v>
      </c>
      <c r="AP3">
        <v>0.471359252929687</v>
      </c>
      <c r="AQ3">
        <v>0.48426055908203097</v>
      </c>
      <c r="AR3">
        <v>0.50161767005920399</v>
      </c>
      <c r="AS3">
        <v>0.51550340652465798</v>
      </c>
      <c r="AT3">
        <v>0.51654624938964799</v>
      </c>
      <c r="AU3">
        <v>0.53112435340881303</v>
      </c>
      <c r="AV3">
        <v>0.55002880096435502</v>
      </c>
      <c r="AW3">
        <v>0.55043649673461903</v>
      </c>
      <c r="AX3">
        <v>0.571119785308837</v>
      </c>
      <c r="AY3">
        <v>0.57905101776123002</v>
      </c>
      <c r="AZ3">
        <v>0.59361028671264604</v>
      </c>
      <c r="BA3">
        <v>0.595220327377319</v>
      </c>
      <c r="BB3">
        <v>0.62485194206237704</v>
      </c>
      <c r="BC3">
        <v>0.62691950798034601</v>
      </c>
      <c r="BD3">
        <v>0.636793613433837</v>
      </c>
      <c r="BE3">
        <v>0.65984678268432595</v>
      </c>
      <c r="BF3">
        <v>0.65664219856262196</v>
      </c>
      <c r="BG3">
        <v>0.67278480529785101</v>
      </c>
      <c r="BH3">
        <v>0.68526172637939398</v>
      </c>
      <c r="BI3">
        <v>0.68940901756286599</v>
      </c>
      <c r="BJ3">
        <v>0.70402503013610795</v>
      </c>
      <c r="BK3">
        <v>0.73663187026977495</v>
      </c>
      <c r="BL3">
        <v>0.72329950332641602</v>
      </c>
      <c r="BM3">
        <v>0.754871606826782</v>
      </c>
      <c r="BN3">
        <v>0.77381086349487305</v>
      </c>
      <c r="BO3">
        <v>0.76620244979858398</v>
      </c>
      <c r="BP3">
        <v>0.782795190811157</v>
      </c>
      <c r="BQ3">
        <v>0.79840183258056596</v>
      </c>
      <c r="BR3">
        <v>0.79870009422302202</v>
      </c>
      <c r="BS3">
        <v>0.81426906585693304</v>
      </c>
      <c r="BT3">
        <v>0.827930688858032</v>
      </c>
      <c r="BU3">
        <v>0.82901787757873502</v>
      </c>
      <c r="BV3">
        <v>0.84460186958312899</v>
      </c>
      <c r="BW3">
        <v>0.86079788208007801</v>
      </c>
      <c r="BX3">
        <v>0.86244988441467196</v>
      </c>
      <c r="BY3">
        <v>0.88360023498535101</v>
      </c>
      <c r="BZ3">
        <v>0.90726089477538996</v>
      </c>
      <c r="CA3">
        <v>0.89212632179260198</v>
      </c>
      <c r="CB3">
        <v>0.922321557998657</v>
      </c>
      <c r="CC3">
        <v>0.92374014854431097</v>
      </c>
      <c r="CD3">
        <v>0.94238376617431596</v>
      </c>
      <c r="CE3">
        <v>0.93562960624694802</v>
      </c>
      <c r="CF3">
        <v>0.96094441413879395</v>
      </c>
      <c r="CG3">
        <v>0.97159123420715299</v>
      </c>
      <c r="CH3">
        <v>0.98520112037658603</v>
      </c>
      <c r="CI3">
        <v>0.99035239219665505</v>
      </c>
      <c r="CJ3">
        <v>1.0155320167541499</v>
      </c>
      <c r="CK3">
        <v>1.0174634456634499</v>
      </c>
      <c r="CL3">
        <v>1.03262686729431</v>
      </c>
      <c r="CM3">
        <v>1.0476820468902499</v>
      </c>
      <c r="CN3">
        <v>1.03928351402282</v>
      </c>
      <c r="CO3">
        <v>1.0508437156677199</v>
      </c>
      <c r="CP3">
        <v>1.0806262493133501</v>
      </c>
      <c r="CQ3">
        <v>1.09453344345092</v>
      </c>
      <c r="CR3">
        <v>1.09555912017822</v>
      </c>
      <c r="CS3">
        <v>1.11119508743286</v>
      </c>
      <c r="CT3">
        <v>1.11985731124877</v>
      </c>
      <c r="CU3">
        <v>1.1420924663543699</v>
      </c>
      <c r="CV3">
        <v>1.15990710258483</v>
      </c>
      <c r="CW3">
        <v>1.14611196517944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pde_speed_report_t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</dc:creator>
  <cp:lastModifiedBy>sa</cp:lastModifiedBy>
  <dcterms:created xsi:type="dcterms:W3CDTF">2022-04-24T13:33:08Z</dcterms:created>
  <dcterms:modified xsi:type="dcterms:W3CDTF">2022-04-24T13:35:11Z</dcterms:modified>
</cp:coreProperties>
</file>