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\capstone_option_pricing\reports\"/>
    </mc:Choice>
  </mc:AlternateContent>
  <xr:revisionPtr revIDLastSave="0" documentId="8_{B67C277E-628A-4467-B7E3-C603BF17D8E3}" xr6:coauthVersionLast="47" xr6:coauthVersionMax="47" xr10:uidLastSave="{00000000-0000-0000-0000-000000000000}"/>
  <bookViews>
    <workbookView xWindow="38280" yWindow="-120" windowWidth="38640" windowHeight="21240"/>
  </bookViews>
  <sheets>
    <sheet name="pde_speed_report_s" sheetId="1" r:id="rId1"/>
  </sheets>
  <calcPr calcId="0"/>
</workbook>
</file>

<file path=xl/sharedStrings.xml><?xml version="1.0" encoding="utf-8"?>
<sst xmlns="http://schemas.openxmlformats.org/spreadsheetml/2006/main" count="2" uniqueCount="2">
  <si>
    <t>pv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</si>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</sst>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pv (# spot points)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pde_speed_report_s!$A$2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pde_speed_report_s!$B$1:$CW$1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pde_speed_report_s!$B$2:$CW$2</c:f>
              <c:numCache>
                <c:formatCode>General</c:formatCode>
                <c:ptCount val="100"/>
                <c:pt idx="0">
                  <c:v>112.23299258827799</c:v>
                </c:pt>
                <c:pt idx="1">
                  <c:v>105.77100121129099</c:v>
                </c:pt>
                <c:pt idx="2">
                  <c:v>104.967504941135</c:v>
                </c:pt>
                <c:pt idx="3">
                  <c:v>105.077957401669</c:v>
                </c:pt>
                <c:pt idx="4">
                  <c:v>104.92502901928199</c:v>
                </c:pt>
                <c:pt idx="5">
                  <c:v>104.903133557042</c:v>
                </c:pt>
                <c:pt idx="6">
                  <c:v>104.884016806576</c:v>
                </c:pt>
                <c:pt idx="7">
                  <c:v>104.858893122498</c:v>
                </c:pt>
                <c:pt idx="8">
                  <c:v>104.865297097046</c:v>
                </c:pt>
                <c:pt idx="9">
                  <c:v>104.817609474886</c:v>
                </c:pt>
                <c:pt idx="10">
                  <c:v>104.857170540985</c:v>
                </c:pt>
                <c:pt idx="11">
                  <c:v>104.821184667753</c:v>
                </c:pt>
                <c:pt idx="12">
                  <c:v>104.841536520866</c:v>
                </c:pt>
                <c:pt idx="13">
                  <c:v>104.822942060176</c:v>
                </c:pt>
                <c:pt idx="14">
                  <c:v>104.83833800812999</c:v>
                </c:pt>
                <c:pt idx="15">
                  <c:v>104.82996081567801</c:v>
                </c:pt>
                <c:pt idx="16">
                  <c:v>104.82168848956201</c:v>
                </c:pt>
                <c:pt idx="17">
                  <c:v>104.829326310212</c:v>
                </c:pt>
                <c:pt idx="18">
                  <c:v>104.82061347340399</c:v>
                </c:pt>
                <c:pt idx="19">
                  <c:v>104.824062805458</c:v>
                </c:pt>
                <c:pt idx="20">
                  <c:v>104.814042664445</c:v>
                </c:pt>
                <c:pt idx="21">
                  <c:v>104.82263829287101</c:v>
                </c:pt>
                <c:pt idx="22">
                  <c:v>104.81811170457399</c:v>
                </c:pt>
                <c:pt idx="23">
                  <c:v>104.818255665899</c:v>
                </c:pt>
                <c:pt idx="24">
                  <c:v>104.815867164073</c:v>
                </c:pt>
                <c:pt idx="25">
                  <c:v>104.81677344755199</c:v>
                </c:pt>
                <c:pt idx="26">
                  <c:v>104.816910136941</c:v>
                </c:pt>
                <c:pt idx="27">
                  <c:v>104.81448187721701</c:v>
                </c:pt>
                <c:pt idx="28">
                  <c:v>104.817529572084</c:v>
                </c:pt>
                <c:pt idx="29">
                  <c:v>104.81536025090701</c:v>
                </c:pt>
                <c:pt idx="30">
                  <c:v>104.81702474071</c:v>
                </c:pt>
                <c:pt idx="31">
                  <c:v>104.814622513606</c:v>
                </c:pt>
                <c:pt idx="32">
                  <c:v>104.816069473431</c:v>
                </c:pt>
                <c:pt idx="33">
                  <c:v>104.816870465555</c:v>
                </c:pt>
                <c:pt idx="34">
                  <c:v>104.815583093988</c:v>
                </c:pt>
                <c:pt idx="35">
                  <c:v>104.8152977948</c:v>
                </c:pt>
                <c:pt idx="36">
                  <c:v>104.814596475812</c:v>
                </c:pt>
                <c:pt idx="37">
                  <c:v>104.8156442112</c:v>
                </c:pt>
                <c:pt idx="38">
                  <c:v>104.814057893216</c:v>
                </c:pt>
                <c:pt idx="39">
                  <c:v>104.814388316003</c:v>
                </c:pt>
                <c:pt idx="40">
                  <c:v>104.814943619369</c:v>
                </c:pt>
                <c:pt idx="41">
                  <c:v>104.814766004926</c:v>
                </c:pt>
                <c:pt idx="42">
                  <c:v>104.814612244796</c:v>
                </c:pt>
                <c:pt idx="43">
                  <c:v>104.813818301373</c:v>
                </c:pt>
                <c:pt idx="44">
                  <c:v>104.815665266433</c:v>
                </c:pt>
                <c:pt idx="45">
                  <c:v>104.81312974850999</c:v>
                </c:pt>
                <c:pt idx="46">
                  <c:v>104.815121751709</c:v>
                </c:pt>
                <c:pt idx="47">
                  <c:v>104.814300557972</c:v>
                </c:pt>
                <c:pt idx="48">
                  <c:v>104.814713872593</c:v>
                </c:pt>
                <c:pt idx="49">
                  <c:v>104.814275409655</c:v>
                </c:pt>
                <c:pt idx="50">
                  <c:v>104.814058017047</c:v>
                </c:pt>
                <c:pt idx="51">
                  <c:v>104.814690494861</c:v>
                </c:pt>
                <c:pt idx="52">
                  <c:v>104.813679994808</c:v>
                </c:pt>
                <c:pt idx="53">
                  <c:v>104.81419714928801</c:v>
                </c:pt>
                <c:pt idx="54">
                  <c:v>104.81305117758301</c:v>
                </c:pt>
                <c:pt idx="55">
                  <c:v>104.81426976153099</c:v>
                </c:pt>
                <c:pt idx="56">
                  <c:v>104.81324757298</c:v>
                </c:pt>
                <c:pt idx="57">
                  <c:v>104.814074775016</c:v>
                </c:pt>
                <c:pt idx="58">
                  <c:v>104.813726449751</c:v>
                </c:pt>
                <c:pt idx="59">
                  <c:v>104.813918647744</c:v>
                </c:pt>
                <c:pt idx="60">
                  <c:v>104.814099396777</c:v>
                </c:pt>
                <c:pt idx="61">
                  <c:v>104.813369059385</c:v>
                </c:pt>
                <c:pt idx="62">
                  <c:v>104.814000803977</c:v>
                </c:pt>
                <c:pt idx="63">
                  <c:v>104.813321377997</c:v>
                </c:pt>
                <c:pt idx="64">
                  <c:v>104.813705132709</c:v>
                </c:pt>
                <c:pt idx="65">
                  <c:v>104.813522719259</c:v>
                </c:pt>
                <c:pt idx="66">
                  <c:v>104.814021813203</c:v>
                </c:pt>
                <c:pt idx="67">
                  <c:v>104.813463546541</c:v>
                </c:pt>
                <c:pt idx="68">
                  <c:v>104.813327151942</c:v>
                </c:pt>
                <c:pt idx="69">
                  <c:v>104.813533438411</c:v>
                </c:pt>
                <c:pt idx="70">
                  <c:v>104.813388396359</c:v>
                </c:pt>
                <c:pt idx="71">
                  <c:v>104.813499056531</c:v>
                </c:pt>
                <c:pt idx="72">
                  <c:v>104.81318481208</c:v>
                </c:pt>
                <c:pt idx="73">
                  <c:v>104.813644123288</c:v>
                </c:pt>
                <c:pt idx="74">
                  <c:v>104.81342481329899</c:v>
                </c:pt>
                <c:pt idx="75">
                  <c:v>104.813370744339</c:v>
                </c:pt>
                <c:pt idx="76">
                  <c:v>104.813689209166</c:v>
                </c:pt>
                <c:pt idx="77">
                  <c:v>104.813480386149</c:v>
                </c:pt>
                <c:pt idx="78">
                  <c:v>104.813583016756</c:v>
                </c:pt>
                <c:pt idx="79">
                  <c:v>104.81317455130799</c:v>
                </c:pt>
                <c:pt idx="80">
                  <c:v>104.813545890832</c:v>
                </c:pt>
                <c:pt idx="81">
                  <c:v>104.813247085383</c:v>
                </c:pt>
                <c:pt idx="82">
                  <c:v>104.81340489562</c:v>
                </c:pt>
                <c:pt idx="83">
                  <c:v>104.813304892437</c:v>
                </c:pt>
                <c:pt idx="84">
                  <c:v>104.813339180678</c:v>
                </c:pt>
                <c:pt idx="85">
                  <c:v>104.81352967746901</c:v>
                </c:pt>
                <c:pt idx="86">
                  <c:v>104.812909591131</c:v>
                </c:pt>
                <c:pt idx="87">
                  <c:v>104.813433102633</c:v>
                </c:pt>
                <c:pt idx="88">
                  <c:v>104.81302045890099</c:v>
                </c:pt>
                <c:pt idx="89">
                  <c:v>104.813533674876</c:v>
                </c:pt>
                <c:pt idx="90">
                  <c:v>104.813057903285</c:v>
                </c:pt>
                <c:pt idx="91">
                  <c:v>104.813403343091</c:v>
                </c:pt>
                <c:pt idx="92">
                  <c:v>104.813342886146</c:v>
                </c:pt>
                <c:pt idx="93">
                  <c:v>104.81327916388</c:v>
                </c:pt>
                <c:pt idx="94">
                  <c:v>104.813293566562</c:v>
                </c:pt>
                <c:pt idx="95">
                  <c:v>104.81325172946001</c:v>
                </c:pt>
                <c:pt idx="96">
                  <c:v>104.81340897262299</c:v>
                </c:pt>
                <c:pt idx="97">
                  <c:v>104.812909962405</c:v>
                </c:pt>
                <c:pt idx="98">
                  <c:v>104.81333655660799</c:v>
                </c:pt>
                <c:pt idx="99">
                  <c:v>104.81307204723799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3-4E66-9B1C-0006F2D8E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290968"/>
        <c:axId val="468298184"/>
      </c:lineChart>
      <c:catAx>
        <c:axId val="468290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98184"/>
        <c:crosses val="autoZero"/>
        <c:auto val="1"/>
        <c:lblAlgn val="ctr"/>
        <c:lblOffset val="100"/>
        <c:noMultiLvlLbl val="0"/>
      </c:catAx>
      <c:valAx>
        <c:axId val="46829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90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time, sec (# spot points)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pde_speed_report_s!$A$3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pde_speed_report_s!$B$1:$CW$1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pde_speed_report_s!$B$3:$CW$3</c:f>
              <c:numCache>
                <c:formatCode>General</c:formatCode>
                <c:ptCount val="100"/>
                <c:pt idx="0">
                  <c:v>3.1242847442626901E-2</c:v>
                </c:pt>
                <c:pt idx="1">
                  <c:v>1.56216621398925E-2</c:v>
                </c:pt>
                <c:pt idx="2">
                  <c:v>4.6863794326782199E-2</c:v>
                </c:pt>
                <c:pt idx="3">
                  <c:v>3.12426090240478E-2</c:v>
                </c:pt>
                <c:pt idx="4">
                  <c:v>6.2484979629516602E-2</c:v>
                </c:pt>
                <c:pt idx="5">
                  <c:v>7.8106641769409096E-2</c:v>
                </c:pt>
                <c:pt idx="6">
                  <c:v>9.7537279129028306E-2</c:v>
                </c:pt>
                <c:pt idx="7">
                  <c:v>9.3726873397827107E-2</c:v>
                </c:pt>
                <c:pt idx="8">
                  <c:v>0.124970436096191</c:v>
                </c:pt>
                <c:pt idx="9">
                  <c:v>0.124970912933349</c:v>
                </c:pt>
                <c:pt idx="10">
                  <c:v>0.14059185981750399</c:v>
                </c:pt>
                <c:pt idx="11">
                  <c:v>0.156212568283081</c:v>
                </c:pt>
                <c:pt idx="12">
                  <c:v>0.156212568283081</c:v>
                </c:pt>
                <c:pt idx="13">
                  <c:v>0.18849015235900801</c:v>
                </c:pt>
                <c:pt idx="14">
                  <c:v>0.20307731628417899</c:v>
                </c:pt>
                <c:pt idx="15">
                  <c:v>0.21869850158691401</c:v>
                </c:pt>
                <c:pt idx="16">
                  <c:v>0.20307683944702101</c:v>
                </c:pt>
                <c:pt idx="17">
                  <c:v>0.234319448471069</c:v>
                </c:pt>
                <c:pt idx="18">
                  <c:v>0.23539853096008301</c:v>
                </c:pt>
                <c:pt idx="19">
                  <c:v>0.27262711524963301</c:v>
                </c:pt>
                <c:pt idx="20">
                  <c:v>0.265562534332275</c:v>
                </c:pt>
                <c:pt idx="21">
                  <c:v>0.289066553115844</c:v>
                </c:pt>
                <c:pt idx="22">
                  <c:v>0.29785895347595198</c:v>
                </c:pt>
                <c:pt idx="23">
                  <c:v>0.328047275543212</c:v>
                </c:pt>
                <c:pt idx="24">
                  <c:v>0.312426567077636</c:v>
                </c:pt>
                <c:pt idx="25">
                  <c:v>0.332110404968261</c:v>
                </c:pt>
                <c:pt idx="26">
                  <c:v>0.344612836837768</c:v>
                </c:pt>
                <c:pt idx="27">
                  <c:v>0.37602806091308499</c:v>
                </c:pt>
                <c:pt idx="28">
                  <c:v>0.374912500381469</c:v>
                </c:pt>
                <c:pt idx="29">
                  <c:v>0.39053201675415</c:v>
                </c:pt>
                <c:pt idx="30">
                  <c:v>0.39156651496887201</c:v>
                </c:pt>
                <c:pt idx="31">
                  <c:v>0.94682216644287098</c:v>
                </c:pt>
                <c:pt idx="32">
                  <c:v>0.42480587959289501</c:v>
                </c:pt>
                <c:pt idx="33">
                  <c:v>0.43610095977783198</c:v>
                </c:pt>
                <c:pt idx="34">
                  <c:v>0.45037794113159102</c:v>
                </c:pt>
                <c:pt idx="35">
                  <c:v>0.45301842689514099</c:v>
                </c:pt>
                <c:pt idx="36">
                  <c:v>0.470267534255981</c:v>
                </c:pt>
                <c:pt idx="37">
                  <c:v>0.48969507217407199</c:v>
                </c:pt>
                <c:pt idx="38">
                  <c:v>0.50092244148254395</c:v>
                </c:pt>
                <c:pt idx="39">
                  <c:v>0.53112483024597101</c:v>
                </c:pt>
                <c:pt idx="40">
                  <c:v>0.51760721206664995</c:v>
                </c:pt>
                <c:pt idx="41">
                  <c:v>0.53112483024597101</c:v>
                </c:pt>
                <c:pt idx="42">
                  <c:v>0.55319142341613703</c:v>
                </c:pt>
                <c:pt idx="43">
                  <c:v>0.56243133544921797</c:v>
                </c:pt>
                <c:pt idx="44">
                  <c:v>0.56236720085143999</c:v>
                </c:pt>
                <c:pt idx="45">
                  <c:v>0.57902812957763605</c:v>
                </c:pt>
                <c:pt idx="46">
                  <c:v>0.60008287429809504</c:v>
                </c:pt>
                <c:pt idx="47">
                  <c:v>0.61132383346557595</c:v>
                </c:pt>
                <c:pt idx="48">
                  <c:v>0.625932216644287</c:v>
                </c:pt>
                <c:pt idx="49">
                  <c:v>0.62485241889953602</c:v>
                </c:pt>
                <c:pt idx="50">
                  <c:v>0.67334318161010698</c:v>
                </c:pt>
                <c:pt idx="51">
                  <c:v>0.66590237617492598</c:v>
                </c:pt>
                <c:pt idx="52">
                  <c:v>0.65084600448608398</c:v>
                </c:pt>
                <c:pt idx="53">
                  <c:v>0.67514085769653298</c:v>
                </c:pt>
                <c:pt idx="54">
                  <c:v>0.77029228210449197</c:v>
                </c:pt>
                <c:pt idx="55">
                  <c:v>0.73487973213195801</c:v>
                </c:pt>
                <c:pt idx="56">
                  <c:v>0.84561824798583896</c:v>
                </c:pt>
                <c:pt idx="57">
                  <c:v>1.25804591178894</c:v>
                </c:pt>
                <c:pt idx="58">
                  <c:v>0.763352870941162</c:v>
                </c:pt>
                <c:pt idx="59">
                  <c:v>0.77166128158569303</c:v>
                </c:pt>
                <c:pt idx="60">
                  <c:v>0.75086498260498002</c:v>
                </c:pt>
                <c:pt idx="61">
                  <c:v>0.78244519233703602</c:v>
                </c:pt>
                <c:pt idx="62">
                  <c:v>0.85538458824157704</c:v>
                </c:pt>
                <c:pt idx="63">
                  <c:v>0.84936904907226496</c:v>
                </c:pt>
                <c:pt idx="64">
                  <c:v>0.796927690505981</c:v>
                </c:pt>
                <c:pt idx="65">
                  <c:v>0.83013582229614202</c:v>
                </c:pt>
                <c:pt idx="66">
                  <c:v>0.840503931045532</c:v>
                </c:pt>
                <c:pt idx="67">
                  <c:v>0.87583494186401301</c:v>
                </c:pt>
                <c:pt idx="68">
                  <c:v>0.86021161079406705</c:v>
                </c:pt>
                <c:pt idx="69">
                  <c:v>0.88280224800109797</c:v>
                </c:pt>
                <c:pt idx="70">
                  <c:v>0.90706777572631803</c:v>
                </c:pt>
                <c:pt idx="71">
                  <c:v>3.9218063354492099</c:v>
                </c:pt>
                <c:pt idx="72">
                  <c:v>1.43348884582519</c:v>
                </c:pt>
                <c:pt idx="73">
                  <c:v>0.929917812347412</c:v>
                </c:pt>
                <c:pt idx="74">
                  <c:v>0.951937675476074</c:v>
                </c:pt>
                <c:pt idx="75">
                  <c:v>0.96956110000610296</c:v>
                </c:pt>
                <c:pt idx="76">
                  <c:v>0.97439622879028298</c:v>
                </c:pt>
                <c:pt idx="77">
                  <c:v>0.95767092704772905</c:v>
                </c:pt>
                <c:pt idx="78">
                  <c:v>1.0542840957641599</c:v>
                </c:pt>
                <c:pt idx="79">
                  <c:v>1.03316974639892</c:v>
                </c:pt>
                <c:pt idx="80">
                  <c:v>1.01710057258605</c:v>
                </c:pt>
                <c:pt idx="81">
                  <c:v>1.0487143993377599</c:v>
                </c:pt>
                <c:pt idx="82">
                  <c:v>1.06390309333801</c:v>
                </c:pt>
                <c:pt idx="83">
                  <c:v>1.18774437904357</c:v>
                </c:pt>
                <c:pt idx="84">
                  <c:v>1.09560370445251</c:v>
                </c:pt>
                <c:pt idx="85">
                  <c:v>1.0990865230560301</c:v>
                </c:pt>
                <c:pt idx="86">
                  <c:v>1.1289546489715501</c:v>
                </c:pt>
                <c:pt idx="87">
                  <c:v>1.6699464321136399</c:v>
                </c:pt>
                <c:pt idx="88">
                  <c:v>1.1414034366607599</c:v>
                </c:pt>
                <c:pt idx="89">
                  <c:v>1.1601645946502599</c:v>
                </c:pt>
                <c:pt idx="90">
                  <c:v>1.1566240787506099</c:v>
                </c:pt>
                <c:pt idx="91">
                  <c:v>1.1830976009368801</c:v>
                </c:pt>
                <c:pt idx="92">
                  <c:v>1.20685362815856</c:v>
                </c:pt>
                <c:pt idx="93">
                  <c:v>1.2185094356536801</c:v>
                </c:pt>
                <c:pt idx="94">
                  <c:v>1.2673356533050499</c:v>
                </c:pt>
                <c:pt idx="95">
                  <c:v>1.2763528823852499</c:v>
                </c:pt>
                <c:pt idx="96">
                  <c:v>1.29865717887878</c:v>
                </c:pt>
                <c:pt idx="97">
                  <c:v>1.3812215328216499</c:v>
                </c:pt>
                <c:pt idx="98">
                  <c:v>1.3109216690063401</c:v>
                </c:pt>
                <c:pt idx="99">
                  <c:v>1.3612859249114899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2-4371-BAA7-870E98889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650624"/>
        <c:axId val="544650296"/>
      </c:lineChart>
      <c:catAx>
        <c:axId val="54465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50296"/>
        <c:crosses val="autoZero"/>
        <c:auto val="1"/>
        <c:lblAlgn val="ctr"/>
        <c:lblOffset val="100"/>
        <c:noMultiLvlLbl val="0"/>
      </c:catAx>
      <c:valAx>
        <c:axId val="54465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5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5</xdr:row>
      <xdr:rowOff>90487</xdr:rowOff>
    </xdr:from>
    <xdr:to>
      <xdr:col>17</xdr:col>
      <xdr:colOff>571500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626C61-8495-4346-87C4-3DCB791E0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466725</xdr:colOff>
      <xdr:row>28</xdr:row>
      <xdr:rowOff>180975</xdr:rowOff>
    </xdr:from>
    <xdr:to>
      <xdr:col>15</xdr:col>
      <xdr:colOff>142875</xdr:colOff>
      <xdr:row>49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EFB36B-2432-41D9-AD62-94F5AD532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"/>
  <sheetViews>
    <sheetView tabSelected="1" workbookViewId="0">
      <selection activeCell="U36" sqref="U36"/>
    </sheetView>
  </sheetViews>
  <sheetFormatPr defaultRowHeight="15" x14ac:dyDescent="0.25"/>
  <sheetData>
    <row r="1" spans="1:101" x14ac:dyDescent="0.2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260</v>
      </c>
      <c r="AB1">
        <v>270</v>
      </c>
      <c r="AC1">
        <v>280</v>
      </c>
      <c r="AD1">
        <v>290</v>
      </c>
      <c r="AE1">
        <v>300</v>
      </c>
      <c r="AF1">
        <v>310</v>
      </c>
      <c r="AG1">
        <v>320</v>
      </c>
      <c r="AH1">
        <v>330</v>
      </c>
      <c r="AI1">
        <v>340</v>
      </c>
      <c r="AJ1">
        <v>350</v>
      </c>
      <c r="AK1">
        <v>360</v>
      </c>
      <c r="AL1">
        <v>370</v>
      </c>
      <c r="AM1">
        <v>380</v>
      </c>
      <c r="AN1">
        <v>390</v>
      </c>
      <c r="AO1">
        <v>400</v>
      </c>
      <c r="AP1">
        <v>410</v>
      </c>
      <c r="AQ1">
        <v>420</v>
      </c>
      <c r="AR1">
        <v>430</v>
      </c>
      <c r="AS1">
        <v>440</v>
      </c>
      <c r="AT1">
        <v>450</v>
      </c>
      <c r="AU1">
        <v>460</v>
      </c>
      <c r="AV1">
        <v>470</v>
      </c>
      <c r="AW1">
        <v>480</v>
      </c>
      <c r="AX1">
        <v>490</v>
      </c>
      <c r="AY1">
        <v>500</v>
      </c>
      <c r="AZ1">
        <v>510</v>
      </c>
      <c r="BA1">
        <v>520</v>
      </c>
      <c r="BB1">
        <v>530</v>
      </c>
      <c r="BC1">
        <v>540</v>
      </c>
      <c r="BD1">
        <v>550</v>
      </c>
      <c r="BE1">
        <v>560</v>
      </c>
      <c r="BF1">
        <v>570</v>
      </c>
      <c r="BG1">
        <v>580</v>
      </c>
      <c r="BH1">
        <v>590</v>
      </c>
      <c r="BI1">
        <v>600</v>
      </c>
      <c r="BJ1">
        <v>610</v>
      </c>
      <c r="BK1">
        <v>620</v>
      </c>
      <c r="BL1">
        <v>630</v>
      </c>
      <c r="BM1">
        <v>640</v>
      </c>
      <c r="BN1">
        <v>650</v>
      </c>
      <c r="BO1">
        <v>660</v>
      </c>
      <c r="BP1">
        <v>670</v>
      </c>
      <c r="BQ1">
        <v>680</v>
      </c>
      <c r="BR1">
        <v>690</v>
      </c>
      <c r="BS1">
        <v>700</v>
      </c>
      <c r="BT1">
        <v>710</v>
      </c>
      <c r="BU1">
        <v>720</v>
      </c>
      <c r="BV1">
        <v>730</v>
      </c>
      <c r="BW1">
        <v>740</v>
      </c>
      <c r="BX1">
        <v>750</v>
      </c>
      <c r="BY1">
        <v>760</v>
      </c>
      <c r="BZ1">
        <v>770</v>
      </c>
      <c r="CA1">
        <v>780</v>
      </c>
      <c r="CB1">
        <v>790</v>
      </c>
      <c r="CC1">
        <v>800</v>
      </c>
      <c r="CD1">
        <v>810</v>
      </c>
      <c r="CE1">
        <v>820</v>
      </c>
      <c r="CF1">
        <v>830</v>
      </c>
      <c r="CG1">
        <v>840</v>
      </c>
      <c r="CH1">
        <v>850</v>
      </c>
      <c r="CI1">
        <v>860</v>
      </c>
      <c r="CJ1">
        <v>870</v>
      </c>
      <c r="CK1">
        <v>880</v>
      </c>
      <c r="CL1">
        <v>890</v>
      </c>
      <c r="CM1">
        <v>900</v>
      </c>
      <c r="CN1">
        <v>910</v>
      </c>
      <c r="CO1">
        <v>920</v>
      </c>
      <c r="CP1">
        <v>930</v>
      </c>
      <c r="CQ1">
        <v>940</v>
      </c>
      <c r="CR1">
        <v>950</v>
      </c>
      <c r="CS1">
        <v>960</v>
      </c>
      <c r="CT1">
        <v>970</v>
      </c>
      <c r="CU1">
        <v>980</v>
      </c>
      <c r="CV1">
        <v>990</v>
      </c>
      <c r="CW1">
        <v>1000</v>
      </c>
    </row>
    <row r="2" spans="1:101" x14ac:dyDescent="0.25">
      <c r="A2" t="s">
        <v>0</v>
      </c>
      <c r="B2">
        <v>112.23299258827799</v>
      </c>
      <c r="C2">
        <v>105.77100121129099</v>
      </c>
      <c r="D2">
        <v>104.967504941135</v>
      </c>
      <c r="E2">
        <v>105.077957401669</v>
      </c>
      <c r="F2">
        <v>104.92502901928199</v>
      </c>
      <c r="G2">
        <v>104.903133557042</v>
      </c>
      <c r="H2">
        <v>104.884016806576</v>
      </c>
      <c r="I2">
        <v>104.858893122498</v>
      </c>
      <c r="J2">
        <v>104.865297097046</v>
      </c>
      <c r="K2">
        <v>104.817609474886</v>
      </c>
      <c r="L2">
        <v>104.857170540985</v>
      </c>
      <c r="M2">
        <v>104.821184667753</v>
      </c>
      <c r="N2">
        <v>104.841536520866</v>
      </c>
      <c r="O2">
        <v>104.822942060176</v>
      </c>
      <c r="P2">
        <v>104.83833800812999</v>
      </c>
      <c r="Q2">
        <v>104.82996081567801</v>
      </c>
      <c r="R2">
        <v>104.82168848956201</v>
      </c>
      <c r="S2">
        <v>104.829326310212</v>
      </c>
      <c r="T2">
        <v>104.82061347340399</v>
      </c>
      <c r="U2">
        <v>104.824062805458</v>
      </c>
      <c r="V2">
        <v>104.814042664445</v>
      </c>
      <c r="W2">
        <v>104.82263829287101</v>
      </c>
      <c r="X2">
        <v>104.81811170457399</v>
      </c>
      <c r="Y2">
        <v>104.818255665899</v>
      </c>
      <c r="Z2">
        <v>104.815867164073</v>
      </c>
      <c r="AA2">
        <v>104.81677344755199</v>
      </c>
      <c r="AB2">
        <v>104.816910136941</v>
      </c>
      <c r="AC2">
        <v>104.81448187721701</v>
      </c>
      <c r="AD2">
        <v>104.817529572084</v>
      </c>
      <c r="AE2">
        <v>104.81536025090701</v>
      </c>
      <c r="AF2">
        <v>104.81702474071</v>
      </c>
      <c r="AG2">
        <v>104.814622513606</v>
      </c>
      <c r="AH2">
        <v>104.816069473431</v>
      </c>
      <c r="AI2">
        <v>104.816870465555</v>
      </c>
      <c r="AJ2">
        <v>104.815583093988</v>
      </c>
      <c r="AK2">
        <v>104.8152977948</v>
      </c>
      <c r="AL2">
        <v>104.814596475812</v>
      </c>
      <c r="AM2">
        <v>104.8156442112</v>
      </c>
      <c r="AN2">
        <v>104.814057893216</v>
      </c>
      <c r="AO2">
        <v>104.814388316003</v>
      </c>
      <c r="AP2">
        <v>104.814943619369</v>
      </c>
      <c r="AQ2">
        <v>104.814766004926</v>
      </c>
      <c r="AR2">
        <v>104.814612244796</v>
      </c>
      <c r="AS2">
        <v>104.813818301373</v>
      </c>
      <c r="AT2">
        <v>104.815665266433</v>
      </c>
      <c r="AU2">
        <v>104.81312974850999</v>
      </c>
      <c r="AV2">
        <v>104.815121751709</v>
      </c>
      <c r="AW2">
        <v>104.814300557972</v>
      </c>
      <c r="AX2">
        <v>104.814713872593</v>
      </c>
      <c r="AY2">
        <v>104.814275409655</v>
      </c>
      <c r="AZ2">
        <v>104.814058017047</v>
      </c>
      <c r="BA2">
        <v>104.814690494861</v>
      </c>
      <c r="BB2">
        <v>104.813679994808</v>
      </c>
      <c r="BC2">
        <v>104.81419714928801</v>
      </c>
      <c r="BD2">
        <v>104.81305117758301</v>
      </c>
      <c r="BE2">
        <v>104.81426976153099</v>
      </c>
      <c r="BF2">
        <v>104.81324757298</v>
      </c>
      <c r="BG2">
        <v>104.814074775016</v>
      </c>
      <c r="BH2">
        <v>104.813726449751</v>
      </c>
      <c r="BI2">
        <v>104.813918647744</v>
      </c>
      <c r="BJ2">
        <v>104.814099396777</v>
      </c>
      <c r="BK2">
        <v>104.813369059385</v>
      </c>
      <c r="BL2">
        <v>104.814000803977</v>
      </c>
      <c r="BM2">
        <v>104.813321377997</v>
      </c>
      <c r="BN2">
        <v>104.813705132709</v>
      </c>
      <c r="BO2">
        <v>104.813522719259</v>
      </c>
      <c r="BP2">
        <v>104.814021813203</v>
      </c>
      <c r="BQ2">
        <v>104.813463546541</v>
      </c>
      <c r="BR2">
        <v>104.813327151942</v>
      </c>
      <c r="BS2">
        <v>104.813533438411</v>
      </c>
      <c r="BT2">
        <v>104.813388396359</v>
      </c>
      <c r="BU2">
        <v>104.813499056531</v>
      </c>
      <c r="BV2">
        <v>104.81318481208</v>
      </c>
      <c r="BW2">
        <v>104.813644123288</v>
      </c>
      <c r="BX2">
        <v>104.81342481329899</v>
      </c>
      <c r="BY2">
        <v>104.813370744339</v>
      </c>
      <c r="BZ2">
        <v>104.813689209166</v>
      </c>
      <c r="CA2">
        <v>104.813480386149</v>
      </c>
      <c r="CB2">
        <v>104.813583016756</v>
      </c>
      <c r="CC2">
        <v>104.81317455130799</v>
      </c>
      <c r="CD2">
        <v>104.813545890832</v>
      </c>
      <c r="CE2">
        <v>104.813247085383</v>
      </c>
      <c r="CF2">
        <v>104.81340489562</v>
      </c>
      <c r="CG2">
        <v>104.813304892437</v>
      </c>
      <c r="CH2">
        <v>104.813339180678</v>
      </c>
      <c r="CI2">
        <v>104.81352967746901</v>
      </c>
      <c r="CJ2">
        <v>104.812909591131</v>
      </c>
      <c r="CK2">
        <v>104.813433102633</v>
      </c>
      <c r="CL2">
        <v>104.81302045890099</v>
      </c>
      <c r="CM2">
        <v>104.813533674876</v>
      </c>
      <c r="CN2">
        <v>104.813057903285</v>
      </c>
      <c r="CO2">
        <v>104.813403343091</v>
      </c>
      <c r="CP2">
        <v>104.813342886146</v>
      </c>
      <c r="CQ2">
        <v>104.81327916388</v>
      </c>
      <c r="CR2">
        <v>104.813293566562</v>
      </c>
      <c r="CS2">
        <v>104.81325172946001</v>
      </c>
      <c r="CT2">
        <v>104.81340897262299</v>
      </c>
      <c r="CU2">
        <v>104.812909962405</v>
      </c>
      <c r="CV2">
        <v>104.81333655660799</v>
      </c>
      <c r="CW2">
        <v>104.81307204723799</v>
      </c>
    </row>
    <row r="3" spans="1:101" x14ac:dyDescent="0.25">
      <c r="A3" t="s">
        <v>1</v>
      </c>
      <c r="B3">
        <v>3.1242847442626901E-2</v>
      </c>
      <c r="C3">
        <v>1.56216621398925E-2</v>
      </c>
      <c r="D3">
        <v>4.6863794326782199E-2</v>
      </c>
      <c r="E3">
        <v>3.12426090240478E-2</v>
      </c>
      <c r="F3">
        <v>6.2484979629516602E-2</v>
      </c>
      <c r="G3">
        <v>7.8106641769409096E-2</v>
      </c>
      <c r="H3">
        <v>9.7537279129028306E-2</v>
      </c>
      <c r="I3">
        <v>9.3726873397827107E-2</v>
      </c>
      <c r="J3">
        <v>0.124970436096191</v>
      </c>
      <c r="K3">
        <v>0.124970912933349</v>
      </c>
      <c r="L3">
        <v>0.14059185981750399</v>
      </c>
      <c r="M3">
        <v>0.156212568283081</v>
      </c>
      <c r="N3">
        <v>0.156212568283081</v>
      </c>
      <c r="O3">
        <v>0.18849015235900801</v>
      </c>
      <c r="P3">
        <v>0.20307731628417899</v>
      </c>
      <c r="Q3">
        <v>0.21869850158691401</v>
      </c>
      <c r="R3">
        <v>0.20307683944702101</v>
      </c>
      <c r="S3">
        <v>0.234319448471069</v>
      </c>
      <c r="T3">
        <v>0.23539853096008301</v>
      </c>
      <c r="U3">
        <v>0.27262711524963301</v>
      </c>
      <c r="V3">
        <v>0.265562534332275</v>
      </c>
      <c r="W3">
        <v>0.289066553115844</v>
      </c>
      <c r="X3">
        <v>0.29785895347595198</v>
      </c>
      <c r="Y3">
        <v>0.328047275543212</v>
      </c>
      <c r="Z3">
        <v>0.312426567077636</v>
      </c>
      <c r="AA3">
        <v>0.332110404968261</v>
      </c>
      <c r="AB3">
        <v>0.344612836837768</v>
      </c>
      <c r="AC3">
        <v>0.37602806091308499</v>
      </c>
      <c r="AD3">
        <v>0.374912500381469</v>
      </c>
      <c r="AE3">
        <v>0.39053201675415</v>
      </c>
      <c r="AF3">
        <v>0.39156651496887201</v>
      </c>
      <c r="AG3">
        <v>0.94682216644287098</v>
      </c>
      <c r="AH3">
        <v>0.42480587959289501</v>
      </c>
      <c r="AI3">
        <v>0.43610095977783198</v>
      </c>
      <c r="AJ3">
        <v>0.45037794113159102</v>
      </c>
      <c r="AK3">
        <v>0.45301842689514099</v>
      </c>
      <c r="AL3">
        <v>0.470267534255981</v>
      </c>
      <c r="AM3">
        <v>0.48969507217407199</v>
      </c>
      <c r="AN3">
        <v>0.50092244148254395</v>
      </c>
      <c r="AO3">
        <v>0.53112483024597101</v>
      </c>
      <c r="AP3">
        <v>0.51760721206664995</v>
      </c>
      <c r="AQ3">
        <v>0.53112483024597101</v>
      </c>
      <c r="AR3">
        <v>0.55319142341613703</v>
      </c>
      <c r="AS3">
        <v>0.56243133544921797</v>
      </c>
      <c r="AT3">
        <v>0.56236720085143999</v>
      </c>
      <c r="AU3">
        <v>0.57902812957763605</v>
      </c>
      <c r="AV3">
        <v>0.60008287429809504</v>
      </c>
      <c r="AW3">
        <v>0.61132383346557595</v>
      </c>
      <c r="AX3">
        <v>0.625932216644287</v>
      </c>
      <c r="AY3">
        <v>0.62485241889953602</v>
      </c>
      <c r="AZ3">
        <v>0.67334318161010698</v>
      </c>
      <c r="BA3">
        <v>0.66590237617492598</v>
      </c>
      <c r="BB3">
        <v>0.65084600448608398</v>
      </c>
      <c r="BC3">
        <v>0.67514085769653298</v>
      </c>
      <c r="BD3">
        <v>0.77029228210449197</v>
      </c>
      <c r="BE3">
        <v>0.73487973213195801</v>
      </c>
      <c r="BF3">
        <v>0.84561824798583896</v>
      </c>
      <c r="BG3">
        <v>1.25804591178894</v>
      </c>
      <c r="BH3">
        <v>0.763352870941162</v>
      </c>
      <c r="BI3">
        <v>0.77166128158569303</v>
      </c>
      <c r="BJ3">
        <v>0.75086498260498002</v>
      </c>
      <c r="BK3">
        <v>0.78244519233703602</v>
      </c>
      <c r="BL3">
        <v>0.85538458824157704</v>
      </c>
      <c r="BM3">
        <v>0.84936904907226496</v>
      </c>
      <c r="BN3">
        <v>0.796927690505981</v>
      </c>
      <c r="BO3">
        <v>0.83013582229614202</v>
      </c>
      <c r="BP3">
        <v>0.840503931045532</v>
      </c>
      <c r="BQ3">
        <v>0.87583494186401301</v>
      </c>
      <c r="BR3">
        <v>0.86021161079406705</v>
      </c>
      <c r="BS3">
        <v>0.88280224800109797</v>
      </c>
      <c r="BT3">
        <v>0.90706777572631803</v>
      </c>
      <c r="BU3">
        <v>3.9218063354492099</v>
      </c>
      <c r="BV3">
        <v>1.43348884582519</v>
      </c>
      <c r="BW3">
        <v>0.929917812347412</v>
      </c>
      <c r="BX3">
        <v>0.951937675476074</v>
      </c>
      <c r="BY3">
        <v>0.96956110000610296</v>
      </c>
      <c r="BZ3">
        <v>0.97439622879028298</v>
      </c>
      <c r="CA3">
        <v>0.95767092704772905</v>
      </c>
      <c r="CB3">
        <v>1.0542840957641599</v>
      </c>
      <c r="CC3">
        <v>1.03316974639892</v>
      </c>
      <c r="CD3">
        <v>1.01710057258605</v>
      </c>
      <c r="CE3">
        <v>1.0487143993377599</v>
      </c>
      <c r="CF3">
        <v>1.06390309333801</v>
      </c>
      <c r="CG3">
        <v>1.18774437904357</v>
      </c>
      <c r="CH3">
        <v>1.09560370445251</v>
      </c>
      <c r="CI3">
        <v>1.0990865230560301</v>
      </c>
      <c r="CJ3">
        <v>1.1289546489715501</v>
      </c>
      <c r="CK3">
        <v>1.6699464321136399</v>
      </c>
      <c r="CL3">
        <v>1.1414034366607599</v>
      </c>
      <c r="CM3">
        <v>1.1601645946502599</v>
      </c>
      <c r="CN3">
        <v>1.1566240787506099</v>
      </c>
      <c r="CO3">
        <v>1.1830976009368801</v>
      </c>
      <c r="CP3">
        <v>1.20685362815856</v>
      </c>
      <c r="CQ3">
        <v>1.2185094356536801</v>
      </c>
      <c r="CR3">
        <v>1.2673356533050499</v>
      </c>
      <c r="CS3">
        <v>1.2763528823852499</v>
      </c>
      <c r="CT3">
        <v>1.29865717887878</v>
      </c>
      <c r="CU3">
        <v>1.3812215328216499</v>
      </c>
      <c r="CV3">
        <v>1.3109216690063401</v>
      </c>
      <c r="CW3">
        <v>1.3612859249114899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pde_speed_report_s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2022-04-24T13:50:45Z</dcterms:created>
  <dcterms:modified xsi:type="dcterms:W3CDTF">2022-04-24T13:50:45Z</dcterms:modified>
</cp:coreProperties>
</file>