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\capstone_option_pricing\reports\"/>
    </mc:Choice>
  </mc:AlternateContent>
  <xr:revisionPtr revIDLastSave="0" documentId="8_{42FE9AFB-D28A-40EA-B79F-E1AEE1332CE3}" xr6:coauthVersionLast="47" xr6:coauthVersionMax="47" xr10:uidLastSave="{00000000-0000-0000-0000-000000000000}"/>
  <bookViews>
    <workbookView xWindow="41940" yWindow="3930" windowWidth="31050" windowHeight="15840"/>
  </bookViews>
  <sheets>
    <sheet name="pde_speed_report_t" sheetId="1" r:id="rId1"/>
  </sheets>
  <calcPr calcId="0"/>
</workbook>
</file>

<file path=xl/sharedStrings.xml><?xml version="1.0" encoding="utf-8"?>
<sst xmlns="http://schemas.openxmlformats.org/spreadsheetml/2006/main" count="2" uniqueCount="2">
  <si>
    <t>pv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</si>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</sst>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pv(# t points), const interest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pde_speed_report_t!$A$2</c:f>
              <c:strCache>
                <c:ptCount val="1"/>
                <c:pt idx="0">
                  <c:v>pv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pde_speed_report_t!$B$1:$CW$1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cat>
          <c:val>
            <c:numRef>
              <c:f>pde_speed_report_t!$B$2:$CW$2</c:f>
              <c:numCache>
                <c:formatCode>General</c:formatCode>
                <c:ptCount val="100"/>
                <c:pt idx="0">
                  <c:v>180.69166244233901</c:v>
                </c:pt>
                <c:pt idx="1">
                  <c:v>178.69610266030099</c:v>
                </c:pt>
                <c:pt idx="2">
                  <c:v>184.309967937419</c:v>
                </c:pt>
                <c:pt idx="3">
                  <c:v>171.31449599129101</c:v>
                </c:pt>
                <c:pt idx="4">
                  <c:v>177.046533965241</c:v>
                </c:pt>
                <c:pt idx="5">
                  <c:v>172.10851941120501</c:v>
                </c:pt>
                <c:pt idx="6">
                  <c:v>175.14545094778401</c:v>
                </c:pt>
                <c:pt idx="7">
                  <c:v>175.978175691286</c:v>
                </c:pt>
                <c:pt idx="8">
                  <c:v>177.019241977365</c:v>
                </c:pt>
                <c:pt idx="9">
                  <c:v>175.56512095591</c:v>
                </c:pt>
                <c:pt idx="10">
                  <c:v>172.87693170729099</c:v>
                </c:pt>
                <c:pt idx="11">
                  <c:v>172.79804632414101</c:v>
                </c:pt>
                <c:pt idx="12">
                  <c:v>175.005659869216</c:v>
                </c:pt>
                <c:pt idx="13">
                  <c:v>179.47114780612</c:v>
                </c:pt>
                <c:pt idx="14">
                  <c:v>176.511173105773</c:v>
                </c:pt>
                <c:pt idx="15">
                  <c:v>175.69427385640199</c:v>
                </c:pt>
                <c:pt idx="16">
                  <c:v>175.61011860942801</c:v>
                </c:pt>
                <c:pt idx="17">
                  <c:v>175.092262307288</c:v>
                </c:pt>
                <c:pt idx="18">
                  <c:v>175.32093220134499</c:v>
                </c:pt>
                <c:pt idx="19">
                  <c:v>175.255384852524</c:v>
                </c:pt>
                <c:pt idx="20">
                  <c:v>182.28870173937401</c:v>
                </c:pt>
                <c:pt idx="21">
                  <c:v>174.97298788613699</c:v>
                </c:pt>
                <c:pt idx="22">
                  <c:v>174.31686361075799</c:v>
                </c:pt>
                <c:pt idx="23">
                  <c:v>175.96778655721599</c:v>
                </c:pt>
                <c:pt idx="24">
                  <c:v>175.37870204921401</c:v>
                </c:pt>
                <c:pt idx="25">
                  <c:v>174.87420951762701</c:v>
                </c:pt>
                <c:pt idx="26">
                  <c:v>175.684391946159</c:v>
                </c:pt>
                <c:pt idx="27">
                  <c:v>176.11872458388001</c:v>
                </c:pt>
                <c:pt idx="28">
                  <c:v>176.443337818825</c:v>
                </c:pt>
                <c:pt idx="29">
                  <c:v>175.526246032811</c:v>
                </c:pt>
                <c:pt idx="30">
                  <c:v>175.338878986011</c:v>
                </c:pt>
                <c:pt idx="31">
                  <c:v>175.50140011731401</c:v>
                </c:pt>
                <c:pt idx="32">
                  <c:v>175.79371414252799</c:v>
                </c:pt>
                <c:pt idx="33">
                  <c:v>177.44642637752199</c:v>
                </c:pt>
                <c:pt idx="34">
                  <c:v>175.64881412408499</c:v>
                </c:pt>
                <c:pt idx="35">
                  <c:v>175.614915687017</c:v>
                </c:pt>
                <c:pt idx="36">
                  <c:v>175.134653346601</c:v>
                </c:pt>
                <c:pt idx="37">
                  <c:v>174.783749264525</c:v>
                </c:pt>
                <c:pt idx="38">
                  <c:v>174.76564998562901</c:v>
                </c:pt>
                <c:pt idx="39">
                  <c:v>174.72692552074199</c:v>
                </c:pt>
                <c:pt idx="40">
                  <c:v>175.630002365509</c:v>
                </c:pt>
                <c:pt idx="41">
                  <c:v>174.49908608538601</c:v>
                </c:pt>
                <c:pt idx="42">
                  <c:v>173.776013533559</c:v>
                </c:pt>
                <c:pt idx="43">
                  <c:v>175.52276554282099</c:v>
                </c:pt>
                <c:pt idx="44">
                  <c:v>175.514710308101</c:v>
                </c:pt>
                <c:pt idx="45">
                  <c:v>174.775670380534</c:v>
                </c:pt>
                <c:pt idx="46">
                  <c:v>174.46415931406099</c:v>
                </c:pt>
                <c:pt idx="47">
                  <c:v>175.38208022392701</c:v>
                </c:pt>
                <c:pt idx="48">
                  <c:v>175.33116131146599</c:v>
                </c:pt>
                <c:pt idx="49">
                  <c:v>175.289719093884</c:v>
                </c:pt>
                <c:pt idx="50">
                  <c:v>175.55296635936099</c:v>
                </c:pt>
                <c:pt idx="51">
                  <c:v>174.54032065442499</c:v>
                </c:pt>
                <c:pt idx="52">
                  <c:v>175.89926583494201</c:v>
                </c:pt>
                <c:pt idx="53">
                  <c:v>175.599374859444</c:v>
                </c:pt>
                <c:pt idx="54">
                  <c:v>175.13958962059601</c:v>
                </c:pt>
                <c:pt idx="55">
                  <c:v>175.54421496240599</c:v>
                </c:pt>
                <c:pt idx="56">
                  <c:v>175.753836068429</c:v>
                </c:pt>
                <c:pt idx="57">
                  <c:v>175.72828562145099</c:v>
                </c:pt>
                <c:pt idx="58">
                  <c:v>175.70590636963999</c:v>
                </c:pt>
                <c:pt idx="59">
                  <c:v>175.47488917324401</c:v>
                </c:pt>
                <c:pt idx="60">
                  <c:v>175.64298540309699</c:v>
                </c:pt>
                <c:pt idx="61">
                  <c:v>175.178733266249</c:v>
                </c:pt>
                <c:pt idx="62">
                  <c:v>175.863163313618</c:v>
                </c:pt>
                <c:pt idx="63">
                  <c:v>175.77732029221801</c:v>
                </c:pt>
                <c:pt idx="64">
                  <c:v>175.52760848133201</c:v>
                </c:pt>
                <c:pt idx="65">
                  <c:v>175.69823609111401</c:v>
                </c:pt>
                <c:pt idx="66">
                  <c:v>175.45198412699901</c:v>
                </c:pt>
                <c:pt idx="67">
                  <c:v>174.86773360227099</c:v>
                </c:pt>
                <c:pt idx="68">
                  <c:v>175.75018453024001</c:v>
                </c:pt>
                <c:pt idx="69">
                  <c:v>175.76234238246599</c:v>
                </c:pt>
                <c:pt idx="70">
                  <c:v>175.531287625159</c:v>
                </c:pt>
                <c:pt idx="71">
                  <c:v>175.736144933811</c:v>
                </c:pt>
                <c:pt idx="72">
                  <c:v>175.68121310264101</c:v>
                </c:pt>
                <c:pt idx="73">
                  <c:v>175.64060694849101</c:v>
                </c:pt>
                <c:pt idx="74">
                  <c:v>175.44554735809899</c:v>
                </c:pt>
                <c:pt idx="75">
                  <c:v>175.24877282512799</c:v>
                </c:pt>
                <c:pt idx="76">
                  <c:v>175.571566458326</c:v>
                </c:pt>
                <c:pt idx="77">
                  <c:v>175.70380264754601</c:v>
                </c:pt>
                <c:pt idx="78">
                  <c:v>175.34148000429801</c:v>
                </c:pt>
                <c:pt idx="79">
                  <c:v>175.35120550049399</c:v>
                </c:pt>
                <c:pt idx="80">
                  <c:v>175.67475897075701</c:v>
                </c:pt>
                <c:pt idx="81">
                  <c:v>175.597042598954</c:v>
                </c:pt>
                <c:pt idx="82">
                  <c:v>175.38979372485699</c:v>
                </c:pt>
                <c:pt idx="83">
                  <c:v>175.735701708639</c:v>
                </c:pt>
                <c:pt idx="84">
                  <c:v>175.69857607185901</c:v>
                </c:pt>
                <c:pt idx="85">
                  <c:v>175.689357775312</c:v>
                </c:pt>
                <c:pt idx="86">
                  <c:v>175.61449005406999</c:v>
                </c:pt>
                <c:pt idx="87">
                  <c:v>175.33211241408799</c:v>
                </c:pt>
                <c:pt idx="88">
                  <c:v>175.63738647111299</c:v>
                </c:pt>
                <c:pt idx="89">
                  <c:v>175.590121538109</c:v>
                </c:pt>
                <c:pt idx="90">
                  <c:v>175.28706549272101</c:v>
                </c:pt>
                <c:pt idx="91">
                  <c:v>175.53883436238601</c:v>
                </c:pt>
                <c:pt idx="92">
                  <c:v>175.53468062861799</c:v>
                </c:pt>
                <c:pt idx="93">
                  <c:v>169.34375287796999</c:v>
                </c:pt>
                <c:pt idx="94">
                  <c:v>175.741801482813</c:v>
                </c:pt>
                <c:pt idx="95">
                  <c:v>175.723816882156</c:v>
                </c:pt>
                <c:pt idx="96">
                  <c:v>174.77122275345701</c:v>
                </c:pt>
                <c:pt idx="97">
                  <c:v>175.53462322354201</c:v>
                </c:pt>
                <c:pt idx="98">
                  <c:v>175.539010212378</c:v>
                </c:pt>
                <c:pt idx="99">
                  <c:v>175.655355416595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78-47CD-9456-686F23941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612688"/>
        <c:axId val="469613344"/>
      </c:lineChart>
      <c:catAx>
        <c:axId val="46961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13344"/>
        <c:crosses val="autoZero"/>
        <c:auto val="1"/>
        <c:lblAlgn val="ctr"/>
        <c:lblOffset val="100"/>
        <c:noMultiLvlLbl val="0"/>
      </c:catAx>
      <c:valAx>
        <c:axId val="46961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1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5</xdr:row>
      <xdr:rowOff>38100</xdr:rowOff>
    </xdr:from>
    <xdr:to>
      <xdr:col>12</xdr:col>
      <xdr:colOff>280987</xdr:colOff>
      <xdr:row>26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144ECA-3749-47DB-9155-DDA015A32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3"/>
  <sheetViews>
    <sheetView tabSelected="1" workbookViewId="0">
      <selection activeCell="R12" sqref="R12"/>
    </sheetView>
  </sheetViews>
  <sheetFormatPr defaultRowHeight="15" x14ac:dyDescent="0.25"/>
  <sheetData>
    <row r="1" spans="1:101" x14ac:dyDescent="0.25">
      <c r="B1">
        <v>10</v>
      </c>
      <c r="C1">
        <v>20</v>
      </c>
      <c r="D1">
        <v>30</v>
      </c>
      <c r="E1">
        <v>40</v>
      </c>
      <c r="F1">
        <v>50</v>
      </c>
      <c r="G1">
        <v>60</v>
      </c>
      <c r="H1">
        <v>70</v>
      </c>
      <c r="I1">
        <v>80</v>
      </c>
      <c r="J1">
        <v>90</v>
      </c>
      <c r="K1">
        <v>100</v>
      </c>
      <c r="L1">
        <v>110</v>
      </c>
      <c r="M1">
        <v>120</v>
      </c>
      <c r="N1">
        <v>130</v>
      </c>
      <c r="O1">
        <v>140</v>
      </c>
      <c r="P1">
        <v>150</v>
      </c>
      <c r="Q1">
        <v>160</v>
      </c>
      <c r="R1">
        <v>170</v>
      </c>
      <c r="S1">
        <v>180</v>
      </c>
      <c r="T1">
        <v>190</v>
      </c>
      <c r="U1">
        <v>200</v>
      </c>
      <c r="V1">
        <v>210</v>
      </c>
      <c r="W1">
        <v>220</v>
      </c>
      <c r="X1">
        <v>230</v>
      </c>
      <c r="Y1">
        <v>240</v>
      </c>
      <c r="Z1">
        <v>250</v>
      </c>
      <c r="AA1">
        <v>260</v>
      </c>
      <c r="AB1">
        <v>270</v>
      </c>
      <c r="AC1">
        <v>280</v>
      </c>
      <c r="AD1">
        <v>290</v>
      </c>
      <c r="AE1">
        <v>300</v>
      </c>
      <c r="AF1">
        <v>310</v>
      </c>
      <c r="AG1">
        <v>320</v>
      </c>
      <c r="AH1">
        <v>330</v>
      </c>
      <c r="AI1">
        <v>340</v>
      </c>
      <c r="AJ1">
        <v>350</v>
      </c>
      <c r="AK1">
        <v>360</v>
      </c>
      <c r="AL1">
        <v>370</v>
      </c>
      <c r="AM1">
        <v>380</v>
      </c>
      <c r="AN1">
        <v>390</v>
      </c>
      <c r="AO1">
        <v>400</v>
      </c>
      <c r="AP1">
        <v>410</v>
      </c>
      <c r="AQ1">
        <v>420</v>
      </c>
      <c r="AR1">
        <v>430</v>
      </c>
      <c r="AS1">
        <v>440</v>
      </c>
      <c r="AT1">
        <v>450</v>
      </c>
      <c r="AU1">
        <v>460</v>
      </c>
      <c r="AV1">
        <v>470</v>
      </c>
      <c r="AW1">
        <v>480</v>
      </c>
      <c r="AX1">
        <v>490</v>
      </c>
      <c r="AY1">
        <v>500</v>
      </c>
      <c r="AZ1">
        <v>510</v>
      </c>
      <c r="BA1">
        <v>520</v>
      </c>
      <c r="BB1">
        <v>530</v>
      </c>
      <c r="BC1">
        <v>540</v>
      </c>
      <c r="BD1">
        <v>550</v>
      </c>
      <c r="BE1">
        <v>560</v>
      </c>
      <c r="BF1">
        <v>570</v>
      </c>
      <c r="BG1">
        <v>580</v>
      </c>
      <c r="BH1">
        <v>590</v>
      </c>
      <c r="BI1">
        <v>600</v>
      </c>
      <c r="BJ1">
        <v>610</v>
      </c>
      <c r="BK1">
        <v>620</v>
      </c>
      <c r="BL1">
        <v>630</v>
      </c>
      <c r="BM1">
        <v>640</v>
      </c>
      <c r="BN1">
        <v>650</v>
      </c>
      <c r="BO1">
        <v>660</v>
      </c>
      <c r="BP1">
        <v>670</v>
      </c>
      <c r="BQ1">
        <v>680</v>
      </c>
      <c r="BR1">
        <v>690</v>
      </c>
      <c r="BS1">
        <v>700</v>
      </c>
      <c r="BT1">
        <v>710</v>
      </c>
      <c r="BU1">
        <v>720</v>
      </c>
      <c r="BV1">
        <v>730</v>
      </c>
      <c r="BW1">
        <v>740</v>
      </c>
      <c r="BX1">
        <v>750</v>
      </c>
      <c r="BY1">
        <v>760</v>
      </c>
      <c r="BZ1">
        <v>770</v>
      </c>
      <c r="CA1">
        <v>780</v>
      </c>
      <c r="CB1">
        <v>790</v>
      </c>
      <c r="CC1">
        <v>800</v>
      </c>
      <c r="CD1">
        <v>810</v>
      </c>
      <c r="CE1">
        <v>820</v>
      </c>
      <c r="CF1">
        <v>830</v>
      </c>
      <c r="CG1">
        <v>840</v>
      </c>
      <c r="CH1">
        <v>850</v>
      </c>
      <c r="CI1">
        <v>860</v>
      </c>
      <c r="CJ1">
        <v>870</v>
      </c>
      <c r="CK1">
        <v>880</v>
      </c>
      <c r="CL1">
        <v>890</v>
      </c>
      <c r="CM1">
        <v>900</v>
      </c>
      <c r="CN1">
        <v>910</v>
      </c>
      <c r="CO1">
        <v>920</v>
      </c>
      <c r="CP1">
        <v>930</v>
      </c>
      <c r="CQ1">
        <v>940</v>
      </c>
      <c r="CR1">
        <v>950</v>
      </c>
      <c r="CS1">
        <v>960</v>
      </c>
      <c r="CT1">
        <v>970</v>
      </c>
      <c r="CU1">
        <v>980</v>
      </c>
      <c r="CV1">
        <v>990</v>
      </c>
      <c r="CW1">
        <v>1000</v>
      </c>
    </row>
    <row r="2" spans="1:101" x14ac:dyDescent="0.25">
      <c r="A2" t="s">
        <v>0</v>
      </c>
      <c r="B2">
        <v>180.69166244233901</v>
      </c>
      <c r="C2">
        <v>178.69610266030099</v>
      </c>
      <c r="D2">
        <v>184.309967937419</v>
      </c>
      <c r="E2">
        <v>171.31449599129101</v>
      </c>
      <c r="F2">
        <v>177.046533965241</v>
      </c>
      <c r="G2">
        <v>172.10851941120501</v>
      </c>
      <c r="H2">
        <v>175.14545094778401</v>
      </c>
      <c r="I2">
        <v>175.978175691286</v>
      </c>
      <c r="J2">
        <v>177.019241977365</v>
      </c>
      <c r="K2">
        <v>175.56512095591</v>
      </c>
      <c r="L2">
        <v>172.87693170729099</v>
      </c>
      <c r="M2">
        <v>172.79804632414101</v>
      </c>
      <c r="N2">
        <v>175.005659869216</v>
      </c>
      <c r="O2">
        <v>179.47114780612</v>
      </c>
      <c r="P2">
        <v>176.511173105773</v>
      </c>
      <c r="Q2">
        <v>175.69427385640199</v>
      </c>
      <c r="R2">
        <v>175.61011860942801</v>
      </c>
      <c r="S2">
        <v>175.092262307288</v>
      </c>
      <c r="T2">
        <v>175.32093220134499</v>
      </c>
      <c r="U2">
        <v>175.255384852524</v>
      </c>
      <c r="V2">
        <v>182.28870173937401</v>
      </c>
      <c r="W2">
        <v>174.97298788613699</v>
      </c>
      <c r="X2">
        <v>174.31686361075799</v>
      </c>
      <c r="Y2">
        <v>175.96778655721599</v>
      </c>
      <c r="Z2">
        <v>175.37870204921401</v>
      </c>
      <c r="AA2">
        <v>174.87420951762701</v>
      </c>
      <c r="AB2">
        <v>175.684391946159</v>
      </c>
      <c r="AC2">
        <v>176.11872458388001</v>
      </c>
      <c r="AD2">
        <v>176.443337818825</v>
      </c>
      <c r="AE2">
        <v>175.526246032811</v>
      </c>
      <c r="AF2">
        <v>175.338878986011</v>
      </c>
      <c r="AG2">
        <v>175.50140011731401</v>
      </c>
      <c r="AH2">
        <v>175.79371414252799</v>
      </c>
      <c r="AI2">
        <v>177.44642637752199</v>
      </c>
      <c r="AJ2">
        <v>175.64881412408499</v>
      </c>
      <c r="AK2">
        <v>175.614915687017</v>
      </c>
      <c r="AL2">
        <v>175.134653346601</v>
      </c>
      <c r="AM2">
        <v>174.783749264525</v>
      </c>
      <c r="AN2">
        <v>174.76564998562901</v>
      </c>
      <c r="AO2">
        <v>174.72692552074199</v>
      </c>
      <c r="AP2">
        <v>175.630002365509</v>
      </c>
      <c r="AQ2">
        <v>174.49908608538601</v>
      </c>
      <c r="AR2">
        <v>173.776013533559</v>
      </c>
      <c r="AS2">
        <v>175.52276554282099</v>
      </c>
      <c r="AT2">
        <v>175.514710308101</v>
      </c>
      <c r="AU2">
        <v>174.775670380534</v>
      </c>
      <c r="AV2">
        <v>174.46415931406099</v>
      </c>
      <c r="AW2">
        <v>175.38208022392701</v>
      </c>
      <c r="AX2">
        <v>175.33116131146599</v>
      </c>
      <c r="AY2">
        <v>175.289719093884</v>
      </c>
      <c r="AZ2">
        <v>175.55296635936099</v>
      </c>
      <c r="BA2">
        <v>174.54032065442499</v>
      </c>
      <c r="BB2">
        <v>175.89926583494201</v>
      </c>
      <c r="BC2">
        <v>175.599374859444</v>
      </c>
      <c r="BD2">
        <v>175.13958962059601</v>
      </c>
      <c r="BE2">
        <v>175.54421496240599</v>
      </c>
      <c r="BF2">
        <v>175.753836068429</v>
      </c>
      <c r="BG2">
        <v>175.72828562145099</v>
      </c>
      <c r="BH2">
        <v>175.70590636963999</v>
      </c>
      <c r="BI2">
        <v>175.47488917324401</v>
      </c>
      <c r="BJ2">
        <v>175.64298540309699</v>
      </c>
      <c r="BK2">
        <v>175.178733266249</v>
      </c>
      <c r="BL2">
        <v>175.863163313618</v>
      </c>
      <c r="BM2">
        <v>175.77732029221801</v>
      </c>
      <c r="BN2">
        <v>175.52760848133201</v>
      </c>
      <c r="BO2">
        <v>175.69823609111401</v>
      </c>
      <c r="BP2">
        <v>175.45198412699901</v>
      </c>
      <c r="BQ2">
        <v>174.86773360227099</v>
      </c>
      <c r="BR2">
        <v>175.75018453024001</v>
      </c>
      <c r="BS2">
        <v>175.76234238246599</v>
      </c>
      <c r="BT2">
        <v>175.531287625159</v>
      </c>
      <c r="BU2">
        <v>175.736144933811</v>
      </c>
      <c r="BV2">
        <v>175.68121310264101</v>
      </c>
      <c r="BW2">
        <v>175.64060694849101</v>
      </c>
      <c r="BX2">
        <v>175.44554735809899</v>
      </c>
      <c r="BY2">
        <v>175.24877282512799</v>
      </c>
      <c r="BZ2">
        <v>175.571566458326</v>
      </c>
      <c r="CA2">
        <v>175.70380264754601</v>
      </c>
      <c r="CB2">
        <v>175.34148000429801</v>
      </c>
      <c r="CC2">
        <v>175.35120550049399</v>
      </c>
      <c r="CD2">
        <v>175.67475897075701</v>
      </c>
      <c r="CE2">
        <v>175.597042598954</v>
      </c>
      <c r="CF2">
        <v>175.38979372485699</v>
      </c>
      <c r="CG2">
        <v>175.735701708639</v>
      </c>
      <c r="CH2">
        <v>175.69857607185901</v>
      </c>
      <c r="CI2">
        <v>175.689357775312</v>
      </c>
      <c r="CJ2">
        <v>175.61449005406999</v>
      </c>
      <c r="CK2">
        <v>175.33211241408799</v>
      </c>
      <c r="CL2">
        <v>175.63738647111299</v>
      </c>
      <c r="CM2">
        <v>175.590121538109</v>
      </c>
      <c r="CN2">
        <v>175.28706549272101</v>
      </c>
      <c r="CO2">
        <v>175.53883436238601</v>
      </c>
      <c r="CP2">
        <v>175.53468062861799</v>
      </c>
      <c r="CQ2">
        <v>169.34375287796999</v>
      </c>
      <c r="CR2">
        <v>175.741801482813</v>
      </c>
      <c r="CS2">
        <v>175.723816882156</v>
      </c>
      <c r="CT2">
        <v>174.77122275345701</v>
      </c>
      <c r="CU2">
        <v>175.53462322354201</v>
      </c>
      <c r="CV2">
        <v>175.539010212378</v>
      </c>
      <c r="CW2">
        <v>175.655355416595</v>
      </c>
    </row>
    <row r="3" spans="1:101" x14ac:dyDescent="0.25">
      <c r="A3" t="s">
        <v>1</v>
      </c>
      <c r="B3">
        <v>1.1967658996582E-2</v>
      </c>
      <c r="C3">
        <v>2.29382514953613E-2</v>
      </c>
      <c r="D3">
        <v>2.00159549713134E-2</v>
      </c>
      <c r="E3">
        <v>3.1243562698364199E-2</v>
      </c>
      <c r="F3">
        <v>4.6863317489624003E-2</v>
      </c>
      <c r="G3">
        <v>5.2504777908325098E-2</v>
      </c>
      <c r="H3">
        <v>6.2485933303833001E-2</v>
      </c>
      <c r="I3">
        <v>7.8106164932250893E-2</v>
      </c>
      <c r="J3">
        <v>9.6366882324218694E-2</v>
      </c>
      <c r="K3">
        <v>9.5743656158447196E-2</v>
      </c>
      <c r="L3">
        <v>9.1450929641723605E-2</v>
      </c>
      <c r="M3">
        <v>0.109348773956298</v>
      </c>
      <c r="N3">
        <v>0.12889695167541501</v>
      </c>
      <c r="O3">
        <v>0.12563586235046301</v>
      </c>
      <c r="P3">
        <v>0.12496995925903299</v>
      </c>
      <c r="Q3">
        <v>0.156948328018188</v>
      </c>
      <c r="R3">
        <v>0.14928197860717701</v>
      </c>
      <c r="S3">
        <v>0.17299628257751401</v>
      </c>
      <c r="T3">
        <v>0.17183446884155201</v>
      </c>
      <c r="U3">
        <v>0.1866135597229</v>
      </c>
      <c r="V3">
        <v>0.18745756149291901</v>
      </c>
      <c r="W3">
        <v>0.20307683944702101</v>
      </c>
      <c r="X3">
        <v>0.219733476638793</v>
      </c>
      <c r="Y3">
        <v>0.21987032890319799</v>
      </c>
      <c r="Z3">
        <v>0.234319448471069</v>
      </c>
      <c r="AA3">
        <v>0.236202478408813</v>
      </c>
      <c r="AB3">
        <v>0.25099277496337802</v>
      </c>
      <c r="AC3">
        <v>0.251061201095581</v>
      </c>
      <c r="AD3">
        <v>0.26676583290100098</v>
      </c>
      <c r="AE3">
        <v>0.28118348121643</v>
      </c>
      <c r="AF3">
        <v>0.28221750259399397</v>
      </c>
      <c r="AG3">
        <v>0.29680538177490201</v>
      </c>
      <c r="AH3">
        <v>0.31242561340331998</v>
      </c>
      <c r="AI3">
        <v>0.31521224975585899</v>
      </c>
      <c r="AJ3">
        <v>0.31648302078246998</v>
      </c>
      <c r="AK3">
        <v>0.328047275543212</v>
      </c>
      <c r="AL3">
        <v>0.35253357887268</v>
      </c>
      <c r="AM3">
        <v>0.34484195709228499</v>
      </c>
      <c r="AN3">
        <v>0.36016130447387601</v>
      </c>
      <c r="AO3">
        <v>0.37596940994262601</v>
      </c>
      <c r="AP3">
        <v>0.37595105171203602</v>
      </c>
      <c r="AQ3">
        <v>0.39053273200988697</v>
      </c>
      <c r="AR3">
        <v>0.39434170722961398</v>
      </c>
      <c r="AS3">
        <v>0.40615415573120101</v>
      </c>
      <c r="AT3">
        <v>0.40838050842285101</v>
      </c>
      <c r="AU3">
        <v>0.43827557563781699</v>
      </c>
      <c r="AV3">
        <v>0.42898607254028298</v>
      </c>
      <c r="AW3">
        <v>0.44061994552612299</v>
      </c>
      <c r="AX3">
        <v>0.46931576728820801</v>
      </c>
      <c r="AY3">
        <v>0.45542240142822199</v>
      </c>
      <c r="AZ3">
        <v>0.47027420997619601</v>
      </c>
      <c r="BA3">
        <v>0.48529911041259699</v>
      </c>
      <c r="BB3">
        <v>0.48426079750061002</v>
      </c>
      <c r="BC3">
        <v>0.501589775085449</v>
      </c>
      <c r="BD3">
        <v>0.499881982803344</v>
      </c>
      <c r="BE3">
        <v>0.53219008445739702</v>
      </c>
      <c r="BF3">
        <v>0.547521352767944</v>
      </c>
      <c r="BG3">
        <v>0.56633734703063898</v>
      </c>
      <c r="BH3">
        <v>0.568395376205444</v>
      </c>
      <c r="BI3">
        <v>0.56370902061462402</v>
      </c>
      <c r="BJ3">
        <v>0.56206917762756303</v>
      </c>
      <c r="BK3">
        <v>0.57611393928527799</v>
      </c>
      <c r="BL3">
        <v>0.57903742790222101</v>
      </c>
      <c r="BM3">
        <v>0.594768285751342</v>
      </c>
      <c r="BN3">
        <v>0.59571313858032204</v>
      </c>
      <c r="BO3">
        <v>0.60181522369384699</v>
      </c>
      <c r="BP3">
        <v>0.61226940155029297</v>
      </c>
      <c r="BQ3">
        <v>0.62690448760986295</v>
      </c>
      <c r="BR3">
        <v>0.62713599205017001</v>
      </c>
      <c r="BS3">
        <v>0.64047360420226995</v>
      </c>
      <c r="BT3">
        <v>0.64256048202514604</v>
      </c>
      <c r="BU3">
        <v>0.67333817481994596</v>
      </c>
      <c r="BV3">
        <v>0.67171621322631803</v>
      </c>
      <c r="BW3">
        <v>0.67791843414306596</v>
      </c>
      <c r="BX3">
        <v>0.702611684799194</v>
      </c>
      <c r="BY3">
        <v>0.71925187110900801</v>
      </c>
      <c r="BZ3">
        <v>0.77302169799804599</v>
      </c>
      <c r="CA3">
        <v>0.83929491043090798</v>
      </c>
      <c r="CB3">
        <v>0.79814743995666504</v>
      </c>
      <c r="CC3">
        <v>0.75736403465270996</v>
      </c>
      <c r="CD3">
        <v>0.754894018173217</v>
      </c>
      <c r="CE3">
        <v>0.781818628311157</v>
      </c>
      <c r="CF3">
        <v>0.80151343345642001</v>
      </c>
      <c r="CG3">
        <v>0.78217267990112305</v>
      </c>
      <c r="CH3">
        <v>0.79743528366088801</v>
      </c>
      <c r="CI3">
        <v>0.813359975814819</v>
      </c>
      <c r="CJ3">
        <v>0.82392644882202104</v>
      </c>
      <c r="CK3">
        <v>0.83411955833435003</v>
      </c>
      <c r="CL3">
        <v>0.83803343772888095</v>
      </c>
      <c r="CM3">
        <v>0.860068559646606</v>
      </c>
      <c r="CN3">
        <v>0.84079241752624501</v>
      </c>
      <c r="CO3">
        <v>0.86249399185180597</v>
      </c>
      <c r="CP3">
        <v>0.85059833526611295</v>
      </c>
      <c r="CQ3">
        <v>0.86230993270874001</v>
      </c>
      <c r="CR3">
        <v>0.89274263381957997</v>
      </c>
      <c r="CS3">
        <v>0.87582755088806097</v>
      </c>
      <c r="CT3">
        <v>0.89109563827514604</v>
      </c>
      <c r="CU3">
        <v>0.89671277999877896</v>
      </c>
      <c r="CV3">
        <v>0.92623496055603005</v>
      </c>
      <c r="CW3">
        <v>0.92273855209350497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pde_speed_report_t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</dc:creator>
  <cp:lastModifiedBy>sa</cp:lastModifiedBy>
  <dcterms:created xsi:type="dcterms:W3CDTF">2022-04-24T14:34:49Z</dcterms:created>
  <dcterms:modified xsi:type="dcterms:W3CDTF">2022-04-24T14:34:49Z</dcterms:modified>
</cp:coreProperties>
</file>