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2026" sheetId="2" state="visible" r:id="rId2"/>
  </sheets>
  <definedNames>
    <definedName name="_xlnm._FilterDatabase" localSheetId="1" hidden="1">'2026'!$A$1:$C$299</definedName>
  </definedNames>
  <calcPr calcId="0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5">
    <font>
      <name val="Calibri"/>
      <family val="2"/>
      <color theme="1"/>
      <sz val="11"/>
      <scheme val="minor"/>
    </font>
    <font>
      <name val="Aptos Narrow"/>
      <b val="1"/>
      <color rgb="FFFFFFFF"/>
      <sz val="10"/>
    </font>
    <font>
      <name val="Aptos Narrow"/>
      <b val="1"/>
      <color rgb="FFFFFFFF"/>
      <sz val="20"/>
    </font>
    <font>
      <name val="Aptos Narrow"/>
      <i val="1"/>
      <color rgb="FFC8A951"/>
      <sz val="11"/>
    </font>
    <font>
      <name val="Aptos Narrow"/>
      <i val="1"/>
      <color rgb="FFFFFFFF"/>
      <sz val="9"/>
    </font>
    <font>
      <name val="Aptos Narrow"/>
      <b val="1"/>
      <color rgb="FFFFFFFF"/>
      <sz val="9"/>
    </font>
    <font>
      <name val="Aptos Narrow"/>
      <b val="1"/>
      <color rgb="FF000000"/>
      <sz val="9"/>
    </font>
    <font>
      <name val="Aptos Narrow"/>
      <color rgb="FF000000"/>
      <sz val="9"/>
    </font>
    <font>
      <name val="Aptos Narrow"/>
      <i val="1"/>
      <color rgb="FF555555"/>
      <sz val="8"/>
    </font>
    <font>
      <name val="Aptos Narrow"/>
      <b val="1"/>
      <color rgb="FF000000"/>
      <sz val="10"/>
    </font>
    <font>
      <name val="Aptos Narrow"/>
      <color rgb="FF000000"/>
      <sz val="10"/>
    </font>
    <font>
      <name val="Aptos Narrow"/>
      <b val="1"/>
      <color rgb="FFFFFFFF"/>
      <sz val="10"/>
    </font>
    <font>
      <name val="Aptos Narrow"/>
      <b val="1"/>
      <color rgb="00000000"/>
      <sz val="10"/>
    </font>
    <font>
      <name val="Aptos Narrow"/>
      <color rgb="00000000"/>
      <sz val="10"/>
    </font>
    <font>
      <name val="Aptos Narrow"/>
      <b val="1"/>
      <color rgb="00FFFFFF"/>
      <sz val="10"/>
    </font>
  </fonts>
  <fills count="18">
    <fill>
      <patternFill/>
    </fill>
    <fill>
      <patternFill patternType="gray125"/>
    </fill>
    <fill>
      <patternFill patternType="solid">
        <fgColor rgb="FF1B2A4A"/>
      </patternFill>
    </fill>
    <fill>
      <patternFill patternType="solid">
        <fgColor rgb="FFF8F9FC"/>
      </patternFill>
    </fill>
    <fill>
      <patternFill patternType="solid">
        <fgColor rgb="FFEEF2F7"/>
      </patternFill>
    </fill>
    <fill>
      <patternFill patternType="solid">
        <fgColor rgb="FFE65100"/>
      </patternFill>
    </fill>
    <fill>
      <patternFill patternType="solid">
        <fgColor rgb="FFC00000"/>
      </patternFill>
    </fill>
    <fill>
      <patternFill patternType="solid">
        <fgColor rgb="FF2E4272"/>
      </patternFill>
    </fill>
    <fill>
      <patternFill patternType="solid">
        <fgColor rgb="FF2E6DA4"/>
      </patternFill>
    </fill>
    <fill>
      <patternFill patternType="solid">
        <fgColor rgb="FF2E7D32"/>
      </patternFill>
    </fill>
    <fill>
      <patternFill patternType="solid">
        <fgColor rgb="FFD0E8FF"/>
      </patternFill>
    </fill>
    <fill>
      <patternFill patternType="solid">
        <fgColor rgb="FFFFF9C4"/>
      </patternFill>
    </fill>
    <fill>
      <patternFill patternType="solid">
        <fgColor rgb="FFFFE0CC"/>
      </patternFill>
    </fill>
    <fill>
      <patternFill patternType="solid">
        <fgColor rgb="FFFFD6D6"/>
      </patternFill>
    </fill>
    <fill>
      <patternFill patternType="solid">
        <fgColor rgb="FFFFFFFF"/>
      </patternFill>
    </fill>
    <fill>
      <patternFill patternType="solid">
        <fgColor rgb="FF2E75B6"/>
      </patternFill>
    </fill>
    <fill>
      <patternFill patternType="solid">
        <fgColor rgb="FFFFD966"/>
      </patternFill>
    </fill>
    <fill>
      <patternFill patternType="solid">
        <fgColor rgb="FFFF6600"/>
      </patternFill>
    </fill>
  </fills>
  <borders count="8">
    <border>
      <left/>
      <right/>
      <top/>
      <bottom/>
      <diagonal/>
    </border>
    <border>
      <left style="thin">
        <color rgb="FFFFFFFF"/>
      </left>
      <right style="thin">
        <color rgb="FFFFFFFF"/>
      </right>
      <top/>
      <bottom style="medium">
        <color rgb="FFC8A951"/>
      </bottom>
      <diagonal/>
    </border>
    <border>
      <left style="thin">
        <color rgb="FFD0D7E3"/>
      </left>
      <right style="thin">
        <color rgb="FFD0D7E3"/>
      </right>
      <top style="thin">
        <color rgb="FFD0D7E3"/>
      </top>
      <bottom style="thin">
        <color rgb="FFD0D7E3"/>
      </bottom>
      <diagonal/>
    </border>
    <border>
      <left style="thin">
        <color rgb="FFFFFFFF"/>
      </left>
      <right style="thin">
        <color rgb="FFFFFFFF"/>
      </right>
      <top style="medium">
        <color rgb="FFC8A951"/>
      </top>
      <bottom/>
      <diagonal/>
    </border>
    <border>
      <left style="medium">
        <color rgb="FF1B2A4A"/>
      </left>
      <right/>
      <top/>
      <bottom style="medium">
        <color rgb="FFC8A951"/>
      </bottom>
      <diagonal/>
    </border>
    <border>
      <left/>
      <right/>
      <top/>
      <bottom style="medium">
        <color rgb="FFC8A95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3">
    <xf numFmtId="0" fontId="0" fillId="0" borderId="0" pivotButton="0" quotePrefix="0" xfId="0"/>
    <xf numFmtId="0" fontId="5" fillId="2" borderId="3" applyAlignment="1" pivotButton="0" quotePrefix="0" xfId="0">
      <alignment horizontal="center" vertical="center"/>
    </xf>
    <xf numFmtId="0" fontId="5" fillId="7" borderId="3" applyAlignment="1" pivotButton="0" quotePrefix="0" xfId="0">
      <alignment horizontal="center" vertical="center"/>
    </xf>
    <xf numFmtId="0" fontId="5" fillId="8" borderId="3" applyAlignment="1" pivotButton="0" quotePrefix="0" xfId="0">
      <alignment horizontal="center" vertical="center"/>
    </xf>
    <xf numFmtId="0" fontId="5" fillId="9" borderId="3" applyAlignment="1" pivotButton="0" quotePrefix="0" xfId="0">
      <alignment horizontal="center" vertical="center"/>
    </xf>
    <xf numFmtId="0" fontId="5" fillId="6" borderId="3" applyAlignment="1" pivotButton="0" quotePrefix="0" xfId="0">
      <alignment horizontal="center" vertical="center"/>
    </xf>
    <xf numFmtId="0" fontId="5" fillId="5" borderId="3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/>
    </xf>
    <xf numFmtId="0" fontId="2" fillId="9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6" fillId="3" borderId="2" applyAlignment="1" pivotButton="0" quotePrefix="0" xfId="0">
      <alignment horizontal="left" vertical="center"/>
    </xf>
    <xf numFmtId="0" fontId="7" fillId="3" borderId="2" applyAlignment="1" pivotButton="0" quotePrefix="0" xfId="0">
      <alignment horizontal="center" vertical="center"/>
    </xf>
    <xf numFmtId="0" fontId="6" fillId="4" borderId="2" applyAlignment="1" pivotButton="0" quotePrefix="0" xfId="0">
      <alignment horizontal="left" vertical="center"/>
    </xf>
    <xf numFmtId="0" fontId="7" fillId="4" borderId="2" applyAlignment="1" pivotButton="0" quotePrefix="0" xfId="0">
      <alignment horizontal="center" vertical="center"/>
    </xf>
    <xf numFmtId="0" fontId="5" fillId="2" borderId="2" applyAlignment="1" pivotButton="0" quotePrefix="0" xfId="0">
      <alignment horizontal="left" vertical="center"/>
    </xf>
    <xf numFmtId="0" fontId="7" fillId="4" borderId="2" applyAlignment="1" pivotButton="0" quotePrefix="0" xfId="0">
      <alignment horizontal="left" vertical="center"/>
    </xf>
    <xf numFmtId="0" fontId="7" fillId="3" borderId="2" applyAlignment="1" pivotButton="0" quotePrefix="0" xfId="0">
      <alignment horizontal="left" vertical="center"/>
    </xf>
    <xf numFmtId="0" fontId="7" fillId="10" borderId="2" applyAlignment="1" pivotButton="0" quotePrefix="0" xfId="0">
      <alignment horizontal="left" vertical="center"/>
    </xf>
    <xf numFmtId="0" fontId="7" fillId="10" borderId="2" applyAlignment="1" pivotButton="0" quotePrefix="0" xfId="0">
      <alignment horizontal="center" vertical="center"/>
    </xf>
    <xf numFmtId="0" fontId="7" fillId="11" borderId="2" applyAlignment="1" pivotButton="0" quotePrefix="0" xfId="0">
      <alignment horizontal="left" vertical="center"/>
    </xf>
    <xf numFmtId="0" fontId="7" fillId="11" borderId="2" applyAlignment="1" pivotButton="0" quotePrefix="0" xfId="0">
      <alignment horizontal="center" vertical="center"/>
    </xf>
    <xf numFmtId="0" fontId="7" fillId="12" borderId="2" applyAlignment="1" pivotButton="0" quotePrefix="0" xfId="0">
      <alignment horizontal="left" vertical="center"/>
    </xf>
    <xf numFmtId="0" fontId="7" fillId="12" borderId="2" applyAlignment="1" pivotButton="0" quotePrefix="0" xfId="0">
      <alignment horizontal="center" vertical="center"/>
    </xf>
    <xf numFmtId="0" fontId="7" fillId="13" borderId="2" applyAlignment="1" pivotButton="0" quotePrefix="0" xfId="0">
      <alignment horizontal="left" vertical="center"/>
    </xf>
    <xf numFmtId="0" fontId="7" fillId="13" borderId="2" applyAlignment="1" pivotButton="0" quotePrefix="0" xfId="0">
      <alignment horizontal="center" vertical="center"/>
    </xf>
    <xf numFmtId="0" fontId="6" fillId="4" borderId="2" applyAlignment="1" pivotButton="0" quotePrefix="0" xfId="0">
      <alignment horizontal="center" vertical="center"/>
    </xf>
    <xf numFmtId="0" fontId="6" fillId="3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15" fontId="9" fillId="14" borderId="6" applyAlignment="1" pivotButton="0" quotePrefix="0" xfId="0">
      <alignment horizontal="center" vertical="center"/>
    </xf>
    <xf numFmtId="0" fontId="10" fillId="14" borderId="6" applyAlignment="1" pivotButton="0" quotePrefix="0" xfId="0">
      <alignment horizontal="center" vertical="center"/>
    </xf>
    <xf numFmtId="0" fontId="11" fillId="15" borderId="6" applyAlignment="1" pivotButton="0" quotePrefix="0" xfId="0">
      <alignment horizontal="center" vertical="center"/>
    </xf>
    <xf numFmtId="0" fontId="10" fillId="16" borderId="6" applyAlignment="1" pivotButton="0" quotePrefix="0" xfId="0">
      <alignment horizontal="center" vertical="center"/>
    </xf>
    <xf numFmtId="0" fontId="11" fillId="17" borderId="6" applyAlignment="1" pivotButton="0" quotePrefix="0" xfId="0">
      <alignment horizontal="center" vertical="center"/>
    </xf>
    <xf numFmtId="15" fontId="9" fillId="4" borderId="6" applyAlignment="1" pivotButton="0" quotePrefix="0" xfId="0">
      <alignment horizontal="center" vertical="center"/>
    </xf>
    <xf numFmtId="0" fontId="10" fillId="4" borderId="6" applyAlignment="1" pivotButton="0" quotePrefix="0" xfId="0">
      <alignment horizontal="center" vertical="center"/>
    </xf>
    <xf numFmtId="0" fontId="11" fillId="6" borderId="6" applyAlignment="1" pivotButton="0" quotePrefix="0" xfId="0">
      <alignment horizontal="center" vertical="center"/>
    </xf>
    <xf numFmtId="0" fontId="1" fillId="7" borderId="4" applyAlignment="1" pivotButton="0" quotePrefix="0" xfId="0">
      <alignment horizontal="left" vertical="center"/>
    </xf>
    <xf numFmtId="0" fontId="0" fillId="0" borderId="5" pivotButton="0" quotePrefix="0" xfId="0"/>
    <xf numFmtId="0" fontId="2" fillId="2" borderId="0" applyAlignment="1" pivotButton="0" quotePrefix="0" xfId="0">
      <alignment horizontal="center" vertical="center"/>
    </xf>
    <xf numFmtId="0" fontId="0" fillId="0" borderId="0" pivotButton="0" quotePrefix="0" xfId="0"/>
    <xf numFmtId="0" fontId="8" fillId="4" borderId="0" applyAlignment="1" pivotButton="0" quotePrefix="0" xfId="0">
      <alignment horizontal="center" vertical="center"/>
    </xf>
    <xf numFmtId="0" fontId="3" fillId="7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15" fontId="12" fillId="4" borderId="7" applyAlignment="1" pivotButton="0" quotePrefix="0" xfId="0">
      <alignment horizontal="center" vertical="center"/>
    </xf>
    <xf numFmtId="0" fontId="13" fillId="4" borderId="7" applyAlignment="1" pivotButton="0" quotePrefix="0" xfId="0">
      <alignment horizontal="center" vertical="center"/>
    </xf>
    <xf numFmtId="0" fontId="14" fillId="15" borderId="7" applyAlignment="1" pivotButton="0" quotePrefix="0" xfId="0">
      <alignment horizontal="center" vertical="center"/>
    </xf>
    <xf numFmtId="15" fontId="12" fillId="14" borderId="7" applyAlignment="1" pivotButton="0" quotePrefix="0" xfId="0">
      <alignment horizontal="center" vertical="center"/>
    </xf>
    <xf numFmtId="0" fontId="13" fillId="14" borderId="7" applyAlignment="1" pivotButton="0" quotePrefix="0" xfId="0">
      <alignment horizontal="center" vertical="center"/>
    </xf>
    <xf numFmtId="0" fontId="13" fillId="16" borderId="7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plotArea>
      <layout/>
      <barChart>
        <barDir val="col"/>
        <grouping val="clustered"/>
        <varyColors val="1"/>
        <ser>
          <idx val="0"/>
          <order val="0"/>
          <spPr>
            <a:solidFill xmlns:a="http://schemas.openxmlformats.org/drawingml/2006/main">
              <a:srgbClr val="1B2A4A"/>
            </a:solidFill>
            <a:ln xmlns:a="http://schemas.openxmlformats.org/drawingml/2006/main">
              <a:solidFill>
                <a:srgbClr val="2E4272"/>
              </a:solidFill>
              <a:prstDash val="solid"/>
            </a:ln>
          </spPr>
          <invertIfNegative val="1"/>
          <cat>
            <strRef>
              <f>Dashboard!$B$12:$B$14</f>
              <strCache>
                <ptCount val="3"/>
                <pt idx="0">
                  <v>Jan 2026</v>
                </pt>
                <pt idx="1">
                  <v>Feb 2026</v>
                </pt>
                <pt idx="2">
                  <v>Mar 2026</v>
                </pt>
              </strCache>
            </strRef>
          </cat>
          <val>
            <numRef>
              <f>Dashboard!$C$12:$C$14</f>
              <numCache>
                <formatCode>General</formatCode>
                <ptCount val="3"/>
                <pt idx="0">
                  <v>101</v>
                </pt>
                <pt idx="1">
                  <v>113</v>
                </pt>
                <pt idx="2">
                  <v>84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0"/>
        <axId val="100"/>
      </barChart>
      <catAx>
        <axId val="10"/>
        <scaling>
          <orientation val="minMax"/>
        </scaling>
        <delete val="1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US"/>
                  <a:t>Month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</scaling>
        <delete val="1"/>
        <axPos val="l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US"/>
                  <a:t>Vehicles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plotVisOnly val="1"/>
    <dispBlanksAs val="gap"/>
  </chart>
</chartSpace>
</file>

<file path=xl/charts/chart2.xml><?xml version="1.0" encoding="utf-8"?>
<chartSpace xmlns="http://schemas.openxmlformats.org/drawingml/2006/chart">
  <chart>
    <plotArea>
      <layout/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showLegendKey val="1"/>
            <showVal val="0"/>
            <showCatName val="0"/>
            <showSerName val="1"/>
            <showPercent val="1"/>
            <showBubbleSize val="1"/>
            <showLeaderLines val="1"/>
          </dLbls>
          <cat>
            <strRef>
              <f>Dashboard!$B$43:$B$48</f>
              <strCache>
                <ptCount val="6"/>
                <pt idx="0">
                  <v>Guest (No Permit #)</v>
                </pt>
                <pt idx="1">
                  <v>Valid Permit</v>
                </pt>
                <pt idx="2">
                  <v>Handicap</v>
                </pt>
                <pt idx="3">
                  <v>No Permit</v>
                </pt>
                <pt idx="4">
                  <v>Warning</v>
                </pt>
                <pt idx="5">
                  <v>Towed</v>
                </pt>
              </strCache>
            </strRef>
          </cat>
          <val>
            <numRef>
              <f>Dashboard!$C$43:$C$48</f>
              <numCache>
                <formatCode>General</formatCode>
                <ptCount val="6"/>
                <pt idx="0">
                  <v>42</v>
                </pt>
                <pt idx="1">
                  <v>140</v>
                </pt>
                <pt idx="2">
                  <v>55</v>
                </pt>
                <pt idx="3">
                  <v>12</v>
                </pt>
                <pt idx="4">
                  <v>48</v>
                </pt>
                <pt idx="5">
                  <v>1</v>
                </pt>
              </numCache>
            </numRef>
          </val>
        </ser>
        <dLbls>
          <showLegendKey val="1"/>
          <showVal val="0"/>
          <showCatName val="0"/>
          <showSerName val="1"/>
          <showPercent val="1"/>
          <showBubbleSize val="1"/>
          <showLeaderLines val="1"/>
        </dLbls>
        <firstSliceAng val="0"/>
      </pieChart>
    </plotArea>
    <legend>
      <legendPos val="r"/>
      <layout>
        <manualLayout>
          <xMode val="edge"/>
          <yMode val="edge"/>
          <wMode val="factor"/>
          <hMode val="factor"/>
          <x val="0.7540765873015873"/>
          <y val="0.02287250000000002"/>
          <w val="0.2459234126984127"/>
          <h val="0.382755"/>
        </manualLayout>
      </layout>
      <overlay val="1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1</col>
      <colOff>0</colOff>
      <row>17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685799</colOff>
      <row>38</row>
      <rowOff>47625</rowOff>
    </from>
    <ext cx="5534025" cy="36957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H65"/>
  <sheetViews>
    <sheetView showGridLines="0" tabSelected="1" topLeftCell="A27" workbookViewId="0">
      <selection activeCell="T56" sqref="T56"/>
    </sheetView>
  </sheetViews>
  <sheetFormatPr baseColWidth="8" defaultRowHeight="15"/>
  <cols>
    <col width="2" customWidth="1" style="43" min="1" max="1"/>
    <col width="22" customWidth="1" style="43" min="2" max="2"/>
    <col width="14" customWidth="1" style="43" min="3" max="8"/>
    <col width="2" customWidth="1" style="43" min="9" max="9"/>
  </cols>
  <sheetData>
    <row r="1" ht="36" customHeight="1" s="43">
      <c r="B1" s="42" t="inlineStr">
        <is>
          <t>HARBOR LIGHTS HOA</t>
        </is>
      </c>
    </row>
    <row r="2" ht="21.95" customHeight="1" s="43">
      <c r="B2" s="45" t="inlineStr">
        <is>
          <t>Guest Parking Tracker  •  Americal Patrol Security Services</t>
        </is>
      </c>
    </row>
    <row r="3" ht="15.95" customHeight="1" s="43">
      <c r="B3" s="46" t="inlineStr">
        <is>
          <t>Generated April 30, 2026</t>
        </is>
      </c>
    </row>
    <row r="4" ht="9.949999999999999" customHeight="1" s="43"/>
    <row r="5" ht="14.1" customHeight="1" s="43"/>
    <row r="6" ht="27.95" customHeight="1" s="43">
      <c r="B6" s="1" t="inlineStr">
        <is>
          <t>Total Vehicles</t>
        </is>
      </c>
      <c r="C6" s="2" t="inlineStr">
        <is>
          <t>Unique Plates</t>
        </is>
      </c>
      <c r="D6" s="3" t="inlineStr">
        <is>
          <t>Days Tracked</t>
        </is>
      </c>
      <c r="E6" s="4" t="inlineStr">
        <is>
          <t>Daily Average</t>
        </is>
      </c>
      <c r="F6" s="5" t="inlineStr">
        <is>
          <t>Towed</t>
        </is>
      </c>
      <c r="G6" s="6" t="inlineStr">
        <is>
          <t>Warnings</t>
        </is>
      </c>
    </row>
    <row r="7" ht="33.95" customHeight="1" s="43">
      <c r="B7" s="7" t="n">
        <v>530</v>
      </c>
      <c r="C7" s="8" t="n">
        <v>170</v>
      </c>
      <c r="D7" s="9" t="n">
        <v>119</v>
      </c>
      <c r="E7" s="10" t="n">
        <v>4.5</v>
      </c>
      <c r="F7" s="11" t="n">
        <v>1</v>
      </c>
      <c r="G7" s="12" t="n">
        <v>67</v>
      </c>
    </row>
    <row r="8" ht="14.1" customHeight="1" s="43"/>
    <row r="9" ht="9.949999999999999" customHeight="1" s="43"/>
    <row r="10" ht="20.1" customHeight="1" s="43">
      <c r="B10" s="40" t="inlineStr">
        <is>
          <t>MONTHLY BREAKDOWN</t>
        </is>
      </c>
      <c r="C10" s="41" t="n"/>
      <c r="D10" s="41" t="n"/>
      <c r="E10" s="41" t="n"/>
      <c r="F10" s="41" t="n"/>
      <c r="G10" s="41" t="n"/>
      <c r="H10" s="41" t="n"/>
    </row>
    <row r="11" ht="18" customHeight="1" s="43">
      <c r="B11" s="13" t="inlineStr">
        <is>
          <t>Month</t>
        </is>
      </c>
      <c r="C11" s="13" t="inlineStr">
        <is>
          <t>Total</t>
        </is>
      </c>
      <c r="D11" s="13" t="inlineStr">
        <is>
          <t>Guest</t>
        </is>
      </c>
      <c r="E11" s="13" t="inlineStr">
        <is>
          <t>Permit</t>
        </is>
      </c>
      <c r="F11" s="13" t="inlineStr">
        <is>
          <t>No Permit</t>
        </is>
      </c>
      <c r="G11" s="13" t="inlineStr">
        <is>
          <t>Warning</t>
        </is>
      </c>
      <c r="H11" s="13" t="inlineStr">
        <is>
          <t>Towed</t>
        </is>
      </c>
    </row>
    <row r="12" ht="15.95" customHeight="1" s="43">
      <c r="B12" s="14" t="inlineStr">
        <is>
          <t>Jan 2026</t>
        </is>
      </c>
      <c r="C12" s="15" t="n">
        <v>101</v>
      </c>
      <c r="D12" s="15" t="n">
        <v>17</v>
      </c>
      <c r="E12" s="15" t="n">
        <v>47</v>
      </c>
      <c r="F12" s="15" t="n">
        <v>0</v>
      </c>
      <c r="G12" s="15" t="n">
        <v>15</v>
      </c>
      <c r="H12" s="15" t="n">
        <v>1</v>
      </c>
    </row>
    <row r="13" ht="15.95" customHeight="1" s="43">
      <c r="B13" s="16" t="inlineStr">
        <is>
          <t>Feb 2026</t>
        </is>
      </c>
      <c r="C13" s="17" t="n">
        <v>113</v>
      </c>
      <c r="D13" s="17" t="n">
        <v>12</v>
      </c>
      <c r="E13" s="17" t="n">
        <v>55</v>
      </c>
      <c r="F13" s="17" t="n">
        <v>5</v>
      </c>
      <c r="G13" s="17" t="n">
        <v>18</v>
      </c>
      <c r="H13" s="17" t="n">
        <v>0</v>
      </c>
    </row>
    <row r="14" ht="15.95" customHeight="1" s="43">
      <c r="B14" s="14" t="inlineStr">
        <is>
          <t>Mar 2026</t>
        </is>
      </c>
      <c r="C14" s="15" t="n">
        <v>84</v>
      </c>
      <c r="D14" s="15" t="n">
        <v>13</v>
      </c>
      <c r="E14" s="15" t="n">
        <v>38</v>
      </c>
      <c r="F14" s="15" t="n">
        <v>7</v>
      </c>
      <c r="G14" s="15" t="n">
        <v>15</v>
      </c>
      <c r="H14" s="15" t="n">
        <v>0</v>
      </c>
    </row>
    <row r="15" ht="18" customHeight="1" s="43">
      <c r="B15" s="18" t="inlineStr">
        <is>
          <t>TOTAL</t>
        </is>
      </c>
      <c r="C15" s="13" t="n">
        <v>298</v>
      </c>
      <c r="D15" s="13" t="n">
        <v>42</v>
      </c>
      <c r="E15" s="13" t="n">
        <v>140</v>
      </c>
      <c r="F15" s="13" t="n">
        <v>12</v>
      </c>
      <c r="G15" s="13" t="n">
        <v>48</v>
      </c>
      <c r="H15" s="13" t="n">
        <v>1</v>
      </c>
    </row>
    <row r="16" ht="9.949999999999999" customHeight="1" s="43"/>
    <row r="17" ht="20.1" customHeight="1" s="43">
      <c r="B17" s="40" t="inlineStr">
        <is>
          <t>VEHICLES PER MONTH</t>
        </is>
      </c>
      <c r="C17" s="41" t="n"/>
      <c r="D17" s="41" t="n"/>
    </row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 ht="9.949999999999999" customHeight="1" s="43"/>
    <row r="41" ht="20.1" customHeight="1" s="43">
      <c r="B41" s="40" t="inlineStr">
        <is>
          <t>PERMIT TYPE BREAKDOWN</t>
        </is>
      </c>
      <c r="C41" s="41" t="n"/>
      <c r="D41" s="41" t="n"/>
      <c r="E41" s="41" t="n"/>
    </row>
    <row r="42" ht="18" customHeight="1" s="43">
      <c r="B42" s="13" t="inlineStr">
        <is>
          <t>Category</t>
        </is>
      </c>
      <c r="C42" s="13" t="inlineStr">
        <is>
          <t>Count</t>
        </is>
      </c>
      <c r="D42" s="13" t="inlineStr">
        <is>
          <t>% of Total</t>
        </is>
      </c>
    </row>
    <row r="43" ht="15" customHeight="1" s="43">
      <c r="B43" s="19" t="inlineStr">
        <is>
          <t>Guest (No Permit #)</t>
        </is>
      </c>
      <c r="C43" s="17" t="n">
        <v>42</v>
      </c>
      <c r="D43" s="17" t="inlineStr">
        <is>
          <t>14.1%</t>
        </is>
      </c>
    </row>
    <row r="44" ht="15" customHeight="1" s="43">
      <c r="B44" s="20" t="inlineStr">
        <is>
          <t>Valid Permit</t>
        </is>
      </c>
      <c r="C44" s="15" t="n">
        <v>140</v>
      </c>
      <c r="D44" s="15" t="inlineStr">
        <is>
          <t>47.0%</t>
        </is>
      </c>
    </row>
    <row r="45" ht="15" customHeight="1" s="43">
      <c r="B45" s="21" t="inlineStr">
        <is>
          <t>Handicap</t>
        </is>
      </c>
      <c r="C45" s="22" t="n">
        <v>55</v>
      </c>
      <c r="D45" s="22" t="inlineStr">
        <is>
          <t>18.5%</t>
        </is>
      </c>
    </row>
    <row r="46" ht="15" customHeight="1" s="43">
      <c r="B46" s="23" t="inlineStr">
        <is>
          <t>No Permit</t>
        </is>
      </c>
      <c r="C46" s="24" t="n">
        <v>12</v>
      </c>
      <c r="D46" s="24" t="inlineStr">
        <is>
          <t>4.0%</t>
        </is>
      </c>
    </row>
    <row r="47" ht="15" customHeight="1" s="43">
      <c r="B47" s="25" t="inlineStr">
        <is>
          <t>Warning</t>
        </is>
      </c>
      <c r="C47" s="26" t="n">
        <v>48</v>
      </c>
      <c r="D47" s="26" t="inlineStr">
        <is>
          <t>16.1%</t>
        </is>
      </c>
    </row>
    <row r="48" ht="15" customHeight="1" s="43">
      <c r="B48" s="27" t="inlineStr">
        <is>
          <t>Towed</t>
        </is>
      </c>
      <c r="C48" s="28" t="n">
        <v>1</v>
      </c>
      <c r="D48" s="28" t="inlineStr">
        <is>
          <t>0.3%</t>
        </is>
      </c>
    </row>
    <row r="49"/>
    <row r="50"/>
    <row r="51" ht="9.949999999999999" customHeight="1" s="43"/>
    <row r="52" ht="20.1" customHeight="1" s="43">
      <c r="B52" s="40" t="inlineStr">
        <is>
          <t>TOP 10 MOST FREQUENT PLATES</t>
        </is>
      </c>
      <c r="C52" s="41" t="n"/>
      <c r="D52" s="41" t="n"/>
      <c r="E52" s="41" t="n"/>
      <c r="F52" s="41" t="n"/>
    </row>
    <row r="53" ht="18" customHeight="1" s="43">
      <c r="B53" s="13" t="inlineStr">
        <is>
          <t>Rank</t>
        </is>
      </c>
      <c r="C53" s="13" t="inlineStr">
        <is>
          <t>License Plate</t>
        </is>
      </c>
      <c r="D53" s="13" t="inlineStr">
        <is>
          <t>Appearances</t>
        </is>
      </c>
      <c r="E53" s="13" t="inlineStr">
        <is>
          <t>Last Seen</t>
        </is>
      </c>
      <c r="F53" s="13" t="inlineStr">
        <is>
          <t>Status Flags</t>
        </is>
      </c>
    </row>
    <row r="54" ht="15" customHeight="1" s="43">
      <c r="B54" s="17" t="n">
        <v>1</v>
      </c>
      <c r="C54" s="29" t="inlineStr">
        <is>
          <t>9LFC906</t>
        </is>
      </c>
      <c r="D54" s="17" t="n">
        <v>78</v>
      </c>
      <c r="E54" s="17" t="inlineStr">
        <is>
          <t>04/30/2026</t>
        </is>
      </c>
      <c r="F54" s="17" t="inlineStr">
        <is>
          <t>TOWED, WARNING</t>
        </is>
      </c>
    </row>
    <row r="55" ht="15" customHeight="1" s="43">
      <c r="B55" s="15" t="n">
        <v>2</v>
      </c>
      <c r="C55" s="30" t="inlineStr">
        <is>
          <t>9JFT175</t>
        </is>
      </c>
      <c r="D55" s="15" t="n">
        <v>62</v>
      </c>
      <c r="E55" s="15" t="inlineStr">
        <is>
          <t>04/11/2026</t>
        </is>
      </c>
      <c r="F55" s="15" t="inlineStr">
        <is>
          <t>WARNING, NO PERMIT</t>
        </is>
      </c>
    </row>
    <row r="56" ht="15" customHeight="1" s="43">
      <c r="B56" s="17" t="n">
        <v>3</v>
      </c>
      <c r="C56" s="29" t="inlineStr">
        <is>
          <t>6WAE699</t>
        </is>
      </c>
      <c r="D56" s="17" t="n">
        <v>39</v>
      </c>
      <c r="E56" s="17" t="inlineStr">
        <is>
          <t>04/30/2026</t>
        </is>
      </c>
      <c r="F56" s="17" t="inlineStr">
        <is>
          <t>—</t>
        </is>
      </c>
    </row>
    <row r="57" ht="15" customHeight="1" s="43">
      <c r="B57" s="15" t="n">
        <v>4</v>
      </c>
      <c r="C57" s="30" t="inlineStr">
        <is>
          <t>9ULL305</t>
        </is>
      </c>
      <c r="D57" s="15" t="n">
        <v>23</v>
      </c>
      <c r="E57" s="15" t="inlineStr">
        <is>
          <t>04/19/2026</t>
        </is>
      </c>
      <c r="F57" s="15" t="inlineStr">
        <is>
          <t>—</t>
        </is>
      </c>
    </row>
    <row r="58" ht="15" customHeight="1" s="43">
      <c r="B58" s="17" t="n">
        <v>5</v>
      </c>
      <c r="C58" s="29" t="inlineStr">
        <is>
          <t>EM02C04</t>
        </is>
      </c>
      <c r="D58" s="17" t="n">
        <v>17</v>
      </c>
      <c r="E58" s="17" t="inlineStr">
        <is>
          <t>03/29/2026</t>
        </is>
      </c>
      <c r="F58" s="17" t="inlineStr">
        <is>
          <t>—</t>
        </is>
      </c>
    </row>
    <row r="59" ht="15" customHeight="1" s="43">
      <c r="B59" s="15" t="n">
        <v>6</v>
      </c>
      <c r="C59" s="30" t="inlineStr">
        <is>
          <t>8NVL207</t>
        </is>
      </c>
      <c r="D59" s="15" t="n">
        <v>15</v>
      </c>
      <c r="E59" s="15" t="inlineStr">
        <is>
          <t>02/14/2026</t>
        </is>
      </c>
      <c r="F59" s="15" t="inlineStr">
        <is>
          <t>WARNING</t>
        </is>
      </c>
    </row>
    <row r="60" ht="15" customHeight="1" s="43">
      <c r="B60" s="17" t="n">
        <v>7</v>
      </c>
      <c r="C60" s="29" t="inlineStr">
        <is>
          <t>SAZ3167</t>
        </is>
      </c>
      <c r="D60" s="17" t="n">
        <v>11</v>
      </c>
      <c r="E60" s="17" t="inlineStr">
        <is>
          <t>04/27/2026</t>
        </is>
      </c>
      <c r="F60" s="17" t="inlineStr">
        <is>
          <t>—</t>
        </is>
      </c>
    </row>
    <row r="61" ht="15" customHeight="1" s="43">
      <c r="B61" s="15" t="n">
        <v>8</v>
      </c>
      <c r="C61" s="30" t="inlineStr">
        <is>
          <t>9SEN628</t>
        </is>
      </c>
      <c r="D61" s="15" t="n">
        <v>11</v>
      </c>
      <c r="E61" s="15" t="inlineStr">
        <is>
          <t>04/16/2026</t>
        </is>
      </c>
      <c r="F61" s="15" t="inlineStr">
        <is>
          <t>—</t>
        </is>
      </c>
    </row>
    <row r="62" ht="15" customHeight="1" s="43">
      <c r="B62" s="17" t="n">
        <v>9</v>
      </c>
      <c r="C62" s="29" t="inlineStr">
        <is>
          <t>9WIE046</t>
        </is>
      </c>
      <c r="D62" s="17" t="n">
        <v>8</v>
      </c>
      <c r="E62" s="17" t="inlineStr">
        <is>
          <t>04/07/2026</t>
        </is>
      </c>
      <c r="F62" s="17" t="inlineStr">
        <is>
          <t>—</t>
        </is>
      </c>
    </row>
    <row r="63" ht="15" customHeight="1" s="43">
      <c r="B63" s="15" t="n">
        <v>10</v>
      </c>
      <c r="C63" s="30" t="inlineStr">
        <is>
          <t>9DEG949</t>
        </is>
      </c>
      <c r="D63" s="15" t="n">
        <v>6</v>
      </c>
      <c r="E63" s="15" t="inlineStr">
        <is>
          <t>04/17/2026</t>
        </is>
      </c>
      <c r="F63" s="15" t="inlineStr">
        <is>
          <t>—</t>
        </is>
      </c>
    </row>
    <row r="64" ht="9.949999999999999" customHeight="1" s="43"/>
    <row r="65" ht="14.1" customHeight="1" s="43">
      <c r="B65" s="44" t="inlineStr">
        <is>
          <t>Generated March 20, 2026  |  Americal Patrol Security Services  |  Harbor Lights HOA</t>
        </is>
      </c>
    </row>
  </sheetData>
  <mergeCells count="8">
    <mergeCell ref="B41:E41"/>
    <mergeCell ref="B1:H1"/>
    <mergeCell ref="B65:H65"/>
    <mergeCell ref="B17:D17"/>
    <mergeCell ref="B2:H2"/>
    <mergeCell ref="B10:H10"/>
    <mergeCell ref="B3:H3"/>
    <mergeCell ref="B52:F5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49"/>
  <sheetViews>
    <sheetView showGridLines="0" workbookViewId="0">
      <pane ySplit="1" topLeftCell="A281" activePane="bottomLeft" state="frozen"/>
      <selection pane="bottomLeft" activeCell="A1" sqref="A1"/>
    </sheetView>
  </sheetViews>
  <sheetFormatPr baseColWidth="8" defaultRowHeight="15"/>
  <cols>
    <col width="14" customWidth="1" style="43" min="1" max="1"/>
    <col width="16" customWidth="1" style="43" min="2" max="2"/>
    <col width="18" customWidth="1" style="43" min="3" max="3"/>
  </cols>
  <sheetData>
    <row r="1" ht="21.95" customHeight="1" s="43">
      <c r="A1" s="31" t="inlineStr">
        <is>
          <t>Date</t>
        </is>
      </c>
      <c r="B1" s="31" t="inlineStr">
        <is>
          <t>License Plate</t>
        </is>
      </c>
      <c r="C1" s="31" t="inlineStr">
        <is>
          <t>Permit / Status</t>
        </is>
      </c>
    </row>
    <row r="2" ht="15.95" customHeight="1" s="43">
      <c r="A2" s="37" t="n">
        <v>46023</v>
      </c>
      <c r="B2" s="38" t="inlineStr">
        <is>
          <t>7WJC059</t>
        </is>
      </c>
      <c r="C2" s="38" t="n">
        <v>80</v>
      </c>
    </row>
    <row r="3" ht="15.95" customHeight="1" s="43">
      <c r="A3" s="38" t="n"/>
      <c r="B3" s="38" t="inlineStr">
        <is>
          <t>6PTH894</t>
        </is>
      </c>
      <c r="C3" s="38" t="n">
        <v>74</v>
      </c>
    </row>
    <row r="4" ht="15.95" customHeight="1" s="43">
      <c r="A4" s="38" t="n"/>
      <c r="B4" s="38" t="inlineStr">
        <is>
          <t>9JFT175</t>
        </is>
      </c>
      <c r="C4" s="34" t="inlineStr">
        <is>
          <t>HANDICAP</t>
        </is>
      </c>
    </row>
    <row r="5" ht="15.95" customHeight="1" s="43">
      <c r="A5" s="38" t="n"/>
      <c r="B5" s="38" t="inlineStr">
        <is>
          <t>6VQW652</t>
        </is>
      </c>
      <c r="C5" s="38" t="n">
        <v>87</v>
      </c>
    </row>
    <row r="6" ht="15.95" customHeight="1" s="43">
      <c r="A6" s="38" t="n"/>
      <c r="B6" s="38" t="inlineStr">
        <is>
          <t>9549C4</t>
        </is>
      </c>
      <c r="C6" s="38" t="n">
        <v>145</v>
      </c>
    </row>
    <row r="7" ht="15.95" customHeight="1" s="43">
      <c r="A7" s="38" t="n"/>
      <c r="B7" s="38" t="inlineStr">
        <is>
          <t>8NVL207</t>
        </is>
      </c>
      <c r="C7" s="38" t="n">
        <v>28</v>
      </c>
    </row>
    <row r="8" ht="15.95" customHeight="1" s="43">
      <c r="A8" s="38" t="n"/>
      <c r="B8" s="38" t="inlineStr">
        <is>
          <t>WB6KTW</t>
        </is>
      </c>
      <c r="C8" s="38" t="n">
        <v>69</v>
      </c>
    </row>
    <row r="9" ht="15.95" customHeight="1" s="43">
      <c r="A9" s="38" t="n"/>
      <c r="B9" s="38" t="inlineStr">
        <is>
          <t>9GLV695</t>
        </is>
      </c>
      <c r="C9" s="38" t="inlineStr">
        <is>
          <t>Guest</t>
        </is>
      </c>
    </row>
    <row r="10" ht="15.95" customHeight="1" s="43">
      <c r="A10" s="38" t="n"/>
      <c r="B10" s="38" t="inlineStr">
        <is>
          <t>7LUY214</t>
        </is>
      </c>
      <c r="C10" s="38" t="inlineStr">
        <is>
          <t>Guest</t>
        </is>
      </c>
    </row>
    <row r="11" ht="15.95" customHeight="1" s="43">
      <c r="A11" s="38" t="n"/>
      <c r="B11" s="38" t="inlineStr">
        <is>
          <t>6H42673</t>
        </is>
      </c>
      <c r="C11" s="38" t="n">
        <v>44</v>
      </c>
    </row>
    <row r="12" ht="15.95" customHeight="1" s="43">
      <c r="A12" s="38" t="n"/>
      <c r="B12" s="38" t="inlineStr">
        <is>
          <t>6NTL313</t>
        </is>
      </c>
      <c r="C12" s="38" t="inlineStr">
        <is>
          <t>Guest</t>
        </is>
      </c>
    </row>
    <row r="13" ht="15.95" customHeight="1" s="43">
      <c r="A13" s="38" t="n"/>
      <c r="B13" s="38" t="inlineStr">
        <is>
          <t>6UXW968</t>
        </is>
      </c>
      <c r="C13" s="38" t="inlineStr">
        <is>
          <t>Guest</t>
        </is>
      </c>
    </row>
    <row r="14" ht="15.95" customHeight="1" s="43">
      <c r="A14" s="38" t="n"/>
      <c r="B14" s="38" t="inlineStr">
        <is>
          <t>7KYL222</t>
        </is>
      </c>
      <c r="C14" s="38" t="inlineStr">
        <is>
          <t>Guest</t>
        </is>
      </c>
    </row>
    <row r="15" ht="15.95" customHeight="1" s="43"/>
    <row r="16" ht="15.95" customHeight="1" s="43">
      <c r="A16" s="32" t="n">
        <v>46024</v>
      </c>
      <c r="B16" s="33" t="inlineStr">
        <is>
          <t>7WJC059</t>
        </is>
      </c>
      <c r="C16" s="33" t="n">
        <v>80</v>
      </c>
    </row>
    <row r="17" ht="15.95" customHeight="1" s="43">
      <c r="A17" s="33" t="n"/>
      <c r="B17" s="33" t="inlineStr">
        <is>
          <t>9JFT175</t>
        </is>
      </c>
      <c r="C17" s="34" t="inlineStr">
        <is>
          <t>HANDICAP</t>
        </is>
      </c>
    </row>
    <row r="18" ht="15.95" customHeight="1" s="43">
      <c r="A18" s="33" t="n"/>
      <c r="B18" s="33" t="inlineStr">
        <is>
          <t>8NVL207</t>
        </is>
      </c>
      <c r="C18" s="33" t="n">
        <v>28</v>
      </c>
    </row>
    <row r="19" ht="15.95" customHeight="1" s="43">
      <c r="A19" s="33" t="n"/>
      <c r="B19" s="33" t="inlineStr">
        <is>
          <t>9549C4</t>
        </is>
      </c>
      <c r="C19" s="33" t="n">
        <v>145</v>
      </c>
    </row>
    <row r="20" ht="15.95" customHeight="1" s="43">
      <c r="A20" s="33" t="n"/>
      <c r="B20" s="33" t="inlineStr">
        <is>
          <t>WB6KTW</t>
        </is>
      </c>
      <c r="C20" s="33" t="n">
        <v>69</v>
      </c>
    </row>
    <row r="21" ht="15.95" customHeight="1" s="43"/>
    <row r="22" ht="15.95" customHeight="1" s="43">
      <c r="A22" s="37" t="n">
        <v>46025</v>
      </c>
      <c r="B22" s="38" t="inlineStr">
        <is>
          <t>7WJC059</t>
        </is>
      </c>
      <c r="C22" s="38" t="n">
        <v>80</v>
      </c>
    </row>
    <row r="23" ht="15.95" customHeight="1" s="43">
      <c r="A23" s="38" t="n"/>
      <c r="B23" s="38" t="inlineStr">
        <is>
          <t>7NRR195</t>
        </is>
      </c>
      <c r="C23" s="38" t="inlineStr">
        <is>
          <t>Guest</t>
        </is>
      </c>
    </row>
    <row r="24" ht="15.95" customHeight="1" s="43">
      <c r="A24" s="38" t="n"/>
      <c r="B24" s="38" t="inlineStr">
        <is>
          <t>6PTG894</t>
        </is>
      </c>
      <c r="C24" s="38" t="n">
        <v>74</v>
      </c>
    </row>
    <row r="25" ht="15.95" customHeight="1" s="43">
      <c r="A25" s="38" t="n"/>
      <c r="B25" s="38" t="inlineStr">
        <is>
          <t>9JFT175</t>
        </is>
      </c>
      <c r="C25" s="34" t="inlineStr">
        <is>
          <t>HANDICAP</t>
        </is>
      </c>
    </row>
    <row r="26" ht="15.95" customHeight="1" s="43">
      <c r="A26" s="38" t="n"/>
      <c r="B26" s="38" t="inlineStr">
        <is>
          <t>9549C4</t>
        </is>
      </c>
      <c r="C26" s="38" t="n">
        <v>145</v>
      </c>
    </row>
    <row r="27" ht="15.95" customHeight="1" s="43">
      <c r="A27" s="38" t="n"/>
      <c r="B27" s="38" t="inlineStr">
        <is>
          <t>WB6KTW</t>
        </is>
      </c>
      <c r="C27" s="38" t="n">
        <v>69</v>
      </c>
    </row>
    <row r="28" ht="15.95" customHeight="1" s="43"/>
    <row r="29" ht="15.95" customHeight="1" s="43">
      <c r="A29" s="32" t="n">
        <v>46026</v>
      </c>
      <c r="B29" s="33" t="inlineStr">
        <is>
          <t>7WJCO59</t>
        </is>
      </c>
      <c r="C29" s="33" t="inlineStr">
        <is>
          <t>Guest</t>
        </is>
      </c>
    </row>
    <row r="30" ht="15.95" customHeight="1" s="43">
      <c r="A30" s="33" t="n"/>
      <c r="B30" s="33" t="inlineStr">
        <is>
          <t>9JFT175</t>
        </is>
      </c>
      <c r="C30" s="34" t="inlineStr">
        <is>
          <t>HANDICAP</t>
        </is>
      </c>
    </row>
    <row r="31" ht="15.95" customHeight="1" s="43">
      <c r="A31" s="33" t="n"/>
      <c r="B31" s="33" t="inlineStr">
        <is>
          <t>79419H2</t>
        </is>
      </c>
      <c r="C31" s="33" t="inlineStr">
        <is>
          <t>Guest</t>
        </is>
      </c>
    </row>
    <row r="32" ht="15.95" customHeight="1" s="43"/>
    <row r="33" ht="15.95" customHeight="1" s="43">
      <c r="A33" s="37" t="n">
        <v>46027</v>
      </c>
      <c r="B33" s="38" t="inlineStr">
        <is>
          <t>8JZD978</t>
        </is>
      </c>
      <c r="C33" s="38" t="inlineStr">
        <is>
          <t>Guest</t>
        </is>
      </c>
    </row>
    <row r="34" ht="15.95" customHeight="1" s="43">
      <c r="A34" s="38" t="n"/>
      <c r="B34" s="38" t="inlineStr">
        <is>
          <t>7WJCO59</t>
        </is>
      </c>
      <c r="C34" s="38" t="inlineStr">
        <is>
          <t>Guest</t>
        </is>
      </c>
    </row>
    <row r="35" ht="15.95" customHeight="1" s="43">
      <c r="A35" s="38" t="n"/>
      <c r="B35" s="38" t="inlineStr">
        <is>
          <t>9DEG949</t>
        </is>
      </c>
      <c r="C35" s="38" t="inlineStr">
        <is>
          <t>Guest</t>
        </is>
      </c>
    </row>
    <row r="36" ht="15.95" customHeight="1" s="43">
      <c r="A36" s="38" t="n"/>
      <c r="B36" s="38" t="inlineStr">
        <is>
          <t>9JFT175</t>
        </is>
      </c>
      <c r="C36" s="38" t="inlineStr">
        <is>
          <t>Guest</t>
        </is>
      </c>
    </row>
    <row r="37" ht="15.95" customHeight="1" s="43">
      <c r="A37" s="38" t="n"/>
      <c r="B37" s="38" t="inlineStr">
        <is>
          <t>79419H2</t>
        </is>
      </c>
      <c r="C37" s="38" t="inlineStr">
        <is>
          <t>Guest</t>
        </is>
      </c>
    </row>
    <row r="38" ht="15.95" customHeight="1" s="43">
      <c r="A38" s="38" t="n"/>
      <c r="B38" s="38" t="inlineStr">
        <is>
          <t>NUMBER</t>
        </is>
      </c>
      <c r="C38" s="36" t="inlineStr">
        <is>
          <t>WARNING</t>
        </is>
      </c>
    </row>
    <row r="39" ht="15.95" customHeight="1" s="43"/>
    <row r="40" ht="15.95" customHeight="1" s="43">
      <c r="A40" s="32" t="n">
        <v>46028</v>
      </c>
      <c r="B40" s="33" t="inlineStr">
        <is>
          <t>9DEG949</t>
        </is>
      </c>
      <c r="C40" s="33" t="n">
        <v>108</v>
      </c>
    </row>
    <row r="41" ht="15.95" customHeight="1" s="43">
      <c r="A41" s="33" t="n"/>
      <c r="B41" s="33" t="inlineStr">
        <is>
          <t>9JFT175</t>
        </is>
      </c>
      <c r="C41" s="34" t="inlineStr">
        <is>
          <t>HANDICAP</t>
        </is>
      </c>
    </row>
    <row r="42" ht="15.95" customHeight="1" s="43">
      <c r="A42" s="33" t="n"/>
      <c r="B42" s="33" t="inlineStr">
        <is>
          <t>8NVL207</t>
        </is>
      </c>
      <c r="C42" s="33" t="n">
        <v>28</v>
      </c>
    </row>
    <row r="43" ht="15.95" customHeight="1" s="43"/>
    <row r="44" ht="15.95" customHeight="1" s="43">
      <c r="A44" s="37" t="n">
        <v>46029</v>
      </c>
      <c r="B44" s="38" t="inlineStr">
        <is>
          <t>5PXHO42</t>
        </is>
      </c>
      <c r="C44" s="38" t="inlineStr">
        <is>
          <t>Guest</t>
        </is>
      </c>
    </row>
    <row r="45" ht="15.95" customHeight="1" s="43">
      <c r="A45" s="38" t="n"/>
      <c r="B45" s="38" t="inlineStr">
        <is>
          <t>9JFT175</t>
        </is>
      </c>
      <c r="C45" s="34" t="inlineStr">
        <is>
          <t>HANDICAP</t>
        </is>
      </c>
    </row>
    <row r="46" ht="15.95" customHeight="1" s="43">
      <c r="A46" s="38" t="n"/>
      <c r="B46" s="38" t="inlineStr">
        <is>
          <t>8NJJ748</t>
        </is>
      </c>
      <c r="C46" s="38" t="n">
        <v>62</v>
      </c>
    </row>
    <row r="47" ht="15.95" customHeight="1" s="43"/>
    <row r="48" ht="15.95" customHeight="1" s="43">
      <c r="A48" s="32" t="n">
        <v>46030</v>
      </c>
      <c r="B48" s="33" t="inlineStr">
        <is>
          <t>9JFT175</t>
        </is>
      </c>
      <c r="C48" s="34" t="inlineStr">
        <is>
          <t>HANDICAP</t>
        </is>
      </c>
    </row>
    <row r="49" ht="15.95" customHeight="1" s="43">
      <c r="A49" s="33" t="n"/>
      <c r="B49" s="33" t="inlineStr">
        <is>
          <t>8NJJ748</t>
        </is>
      </c>
      <c r="C49" s="33" t="n">
        <v>62</v>
      </c>
    </row>
    <row r="50" ht="15.95" customHeight="1" s="43"/>
    <row r="51" ht="15.95" customHeight="1" s="43">
      <c r="A51" s="37" t="n">
        <v>46031</v>
      </c>
      <c r="B51" s="38" t="inlineStr">
        <is>
          <t>5PXH042</t>
        </is>
      </c>
      <c r="C51" s="38" t="n">
        <v>80</v>
      </c>
    </row>
    <row r="52" ht="15.95" customHeight="1" s="43">
      <c r="A52" s="38" t="n"/>
      <c r="B52" s="38" t="inlineStr">
        <is>
          <t>9JFT175</t>
        </is>
      </c>
      <c r="C52" s="34" t="inlineStr">
        <is>
          <t>HANDICAP</t>
        </is>
      </c>
    </row>
    <row r="53" ht="15.95" customHeight="1" s="43">
      <c r="A53" s="38" t="n"/>
      <c r="B53" s="38" t="inlineStr">
        <is>
          <t>8NVL207</t>
        </is>
      </c>
      <c r="C53" s="38" t="n">
        <v>28</v>
      </c>
    </row>
    <row r="54" ht="15.95" customHeight="1" s="43">
      <c r="A54" s="38" t="n"/>
      <c r="B54" s="38" t="inlineStr">
        <is>
          <t>8NJJ748</t>
        </is>
      </c>
      <c r="C54" s="38" t="n">
        <v>62</v>
      </c>
    </row>
    <row r="55" ht="15.95" customHeight="1" s="43"/>
    <row r="56" ht="15.95" customHeight="1" s="43">
      <c r="A56" s="32" t="n">
        <v>46032</v>
      </c>
      <c r="B56" s="33" t="inlineStr">
        <is>
          <t>9JFT175</t>
        </is>
      </c>
      <c r="C56" s="34" t="inlineStr">
        <is>
          <t>HANDICAP</t>
        </is>
      </c>
    </row>
    <row r="57" ht="15.95" customHeight="1" s="43">
      <c r="A57" s="33" t="n"/>
      <c r="B57" s="33" t="inlineStr">
        <is>
          <t>8NVL207</t>
        </is>
      </c>
      <c r="C57" s="33" t="n">
        <v>28</v>
      </c>
    </row>
    <row r="58" ht="15.95" customHeight="1" s="43">
      <c r="A58" s="33" t="n"/>
      <c r="B58" s="33" t="inlineStr">
        <is>
          <t>79419H2</t>
        </is>
      </c>
      <c r="C58" s="33" t="n">
        <v>36</v>
      </c>
    </row>
    <row r="59" ht="15.95" customHeight="1" s="43"/>
    <row r="60" ht="15.95" customHeight="1" s="43">
      <c r="A60" s="37" t="n">
        <v>46033</v>
      </c>
      <c r="B60" s="38" t="inlineStr">
        <is>
          <t>9ULL305</t>
        </is>
      </c>
      <c r="C60" s="38" t="n">
        <v>80</v>
      </c>
    </row>
    <row r="61" ht="15.95" customHeight="1" s="43">
      <c r="A61" s="38" t="n"/>
      <c r="B61" s="38" t="inlineStr">
        <is>
          <t>9JFT175</t>
        </is>
      </c>
      <c r="C61" s="34" t="inlineStr">
        <is>
          <t>HANDICAP</t>
        </is>
      </c>
    </row>
    <row r="62" ht="15.95" customHeight="1" s="43">
      <c r="A62" s="38" t="n"/>
      <c r="B62" s="38" t="inlineStr">
        <is>
          <t>8NVL207</t>
        </is>
      </c>
      <c r="C62" s="38" t="n">
        <v>28</v>
      </c>
    </row>
    <row r="63" ht="15.95" customHeight="1" s="43"/>
    <row r="64" ht="15.95" customHeight="1" s="43">
      <c r="A64" s="32" t="n">
        <v>46034</v>
      </c>
      <c r="B64" s="33" t="inlineStr">
        <is>
          <t>9JFT175</t>
        </is>
      </c>
      <c r="C64" s="34" t="inlineStr">
        <is>
          <t>HANDICAP</t>
        </is>
      </c>
    </row>
    <row r="65" ht="15.95" customHeight="1" s="43"/>
    <row r="66" ht="15.95" customHeight="1" s="43">
      <c r="A66" s="37" t="n">
        <v>46035</v>
      </c>
      <c r="B66" s="38" t="inlineStr">
        <is>
          <t>JFT175</t>
        </is>
      </c>
      <c r="C66" s="34" t="inlineStr">
        <is>
          <t>HANDICAP</t>
        </is>
      </c>
    </row>
    <row r="67" ht="15.95" customHeight="1" s="43"/>
    <row r="68" ht="15.95" customHeight="1" s="43">
      <c r="A68" s="32" t="n">
        <v>46036</v>
      </c>
      <c r="B68" s="33" t="inlineStr">
        <is>
          <t>5PXH042</t>
        </is>
      </c>
      <c r="C68" s="33" t="n">
        <v>80</v>
      </c>
    </row>
    <row r="69" ht="15.95" customHeight="1" s="43">
      <c r="A69" s="33" t="n"/>
      <c r="B69" s="33" t="inlineStr">
        <is>
          <t>9JFT175</t>
        </is>
      </c>
      <c r="C69" s="36" t="inlineStr">
        <is>
          <t>WARNING</t>
        </is>
      </c>
    </row>
    <row r="70" ht="15.95" customHeight="1" s="43"/>
    <row r="71" ht="15.95" customHeight="1" s="43">
      <c r="A71" s="37" t="n">
        <v>46037</v>
      </c>
      <c r="B71" s="38" t="inlineStr">
        <is>
          <t>5PXH042</t>
        </is>
      </c>
      <c r="C71" s="38" t="n">
        <v>80</v>
      </c>
    </row>
    <row r="72" ht="15.95" customHeight="1" s="43"/>
    <row r="73" ht="15.95" customHeight="1" s="43">
      <c r="A73" s="32" t="n">
        <v>46038</v>
      </c>
      <c r="B73" s="33" t="inlineStr">
        <is>
          <t>9JFT175</t>
        </is>
      </c>
      <c r="C73" s="36" t="inlineStr">
        <is>
          <t>WARNING</t>
        </is>
      </c>
    </row>
    <row r="74" ht="15.95" customHeight="1" s="43"/>
    <row r="75" ht="15.95" customHeight="1" s="43">
      <c r="A75" s="37" t="n">
        <v>46039</v>
      </c>
      <c r="B75" s="38" t="inlineStr">
        <is>
          <t>7UFT077</t>
        </is>
      </c>
      <c r="C75" s="38" t="n">
        <v>2</v>
      </c>
    </row>
    <row r="76" ht="15.95" customHeight="1" s="43">
      <c r="A76" s="38" t="n"/>
      <c r="B76" s="38" t="inlineStr">
        <is>
          <t>7WZH087</t>
        </is>
      </c>
      <c r="C76" s="38" t="n">
        <v>92</v>
      </c>
    </row>
    <row r="77" ht="15.95" customHeight="1" s="43">
      <c r="A77" s="38" t="n"/>
      <c r="B77" s="38" t="inlineStr">
        <is>
          <t>5MFL715</t>
        </is>
      </c>
      <c r="C77" s="38" t="n">
        <v>17</v>
      </c>
    </row>
    <row r="78" ht="15.95" customHeight="1" s="43">
      <c r="A78" s="38" t="n"/>
      <c r="B78" s="38" t="inlineStr">
        <is>
          <t>9JFT175</t>
        </is>
      </c>
      <c r="C78" s="39" t="inlineStr">
        <is>
          <t>TOWED</t>
        </is>
      </c>
    </row>
    <row r="79" ht="15.95" customHeight="1" s="43">
      <c r="A79" s="38" t="n"/>
      <c r="B79" s="38" t="inlineStr">
        <is>
          <t>6CTP128</t>
        </is>
      </c>
      <c r="C79" s="36" t="inlineStr">
        <is>
          <t>WARNING</t>
        </is>
      </c>
    </row>
    <row r="80" ht="15.95" customHeight="1" s="43">
      <c r="A80" s="38" t="n"/>
      <c r="B80" s="38" t="inlineStr">
        <is>
          <t>9CZL005</t>
        </is>
      </c>
      <c r="C80" s="36" t="inlineStr">
        <is>
          <t>WARNING</t>
        </is>
      </c>
    </row>
    <row r="81" ht="15.95" customHeight="1" s="43"/>
    <row r="82" ht="15.95" customHeight="1" s="43">
      <c r="A82" s="32" t="n">
        <v>46040</v>
      </c>
      <c r="B82" s="33" t="inlineStr">
        <is>
          <t>7WZHO87</t>
        </is>
      </c>
      <c r="C82" s="33" t="n">
        <v>92</v>
      </c>
    </row>
    <row r="83" ht="15.95" customHeight="1" s="43">
      <c r="A83" s="33" t="n"/>
      <c r="B83" s="33" t="inlineStr">
        <is>
          <t>9549C4</t>
        </is>
      </c>
      <c r="C83" s="33" t="n">
        <v>145</v>
      </c>
    </row>
    <row r="84" ht="15.95" customHeight="1" s="43">
      <c r="A84" s="33" t="n"/>
      <c r="B84" s="33" t="inlineStr">
        <is>
          <t>7NWV679</t>
        </is>
      </c>
      <c r="C84" s="36" t="inlineStr">
        <is>
          <t>WARNING</t>
        </is>
      </c>
    </row>
    <row r="85" ht="15.95" customHeight="1" s="43"/>
    <row r="86" ht="15.95" customHeight="1" s="43">
      <c r="A86" s="37" t="n">
        <v>46041</v>
      </c>
      <c r="B86" s="38" t="inlineStr">
        <is>
          <t>9549C4</t>
        </is>
      </c>
      <c r="C86" s="38" t="n">
        <v>145</v>
      </c>
    </row>
    <row r="87" ht="15.95" customHeight="1" s="43">
      <c r="A87" s="38" t="n"/>
      <c r="B87" s="38" t="inlineStr">
        <is>
          <t>8NVL207</t>
        </is>
      </c>
      <c r="C87" s="38" t="n">
        <v>28</v>
      </c>
    </row>
    <row r="88" ht="15.95" customHeight="1" s="43"/>
    <row r="89" ht="15.95" customHeight="1" s="43">
      <c r="A89" s="32" t="n">
        <v>46043</v>
      </c>
      <c r="B89" s="33" t="inlineStr">
        <is>
          <t>9JFT175</t>
        </is>
      </c>
      <c r="C89" s="34" t="inlineStr">
        <is>
          <t>HANDICAP</t>
        </is>
      </c>
    </row>
    <row r="90" ht="15.95" customHeight="1" s="43">
      <c r="A90" s="33" t="n"/>
      <c r="B90" s="33" t="inlineStr">
        <is>
          <t>9EIC655</t>
        </is>
      </c>
      <c r="C90" s="33" t="n">
        <v>111</v>
      </c>
    </row>
    <row r="91" ht="15.95" customHeight="1" s="43">
      <c r="A91" s="33" t="n"/>
      <c r="B91" s="33" t="inlineStr">
        <is>
          <t>5YLX769</t>
        </is>
      </c>
      <c r="C91" s="36" t="inlineStr">
        <is>
          <t>WARNING</t>
        </is>
      </c>
    </row>
    <row r="92" ht="15.95" customHeight="1" s="43">
      <c r="A92" s="33" t="n"/>
      <c r="B92" s="33" t="inlineStr">
        <is>
          <t>EL78B54</t>
        </is>
      </c>
      <c r="C92" s="36" t="inlineStr">
        <is>
          <t>WARNING</t>
        </is>
      </c>
    </row>
    <row r="93" ht="15.95" customHeight="1" s="43"/>
    <row r="94" ht="15.95" customHeight="1" s="43">
      <c r="A94" s="37" t="n">
        <v>46044</v>
      </c>
      <c r="B94" s="38" t="inlineStr">
        <is>
          <t>9JFT175</t>
        </is>
      </c>
      <c r="C94" s="38" t="inlineStr">
        <is>
          <t>Guest</t>
        </is>
      </c>
    </row>
    <row r="95" ht="15.95" customHeight="1" s="43"/>
    <row r="96" ht="15.95" customHeight="1" s="43">
      <c r="A96" s="32" t="n">
        <v>46045</v>
      </c>
      <c r="B96" s="33" t="inlineStr">
        <is>
          <t>9JFT175</t>
        </is>
      </c>
      <c r="C96" s="34" t="inlineStr">
        <is>
          <t>HANDICAP</t>
        </is>
      </c>
    </row>
    <row r="97" ht="15.95" customHeight="1" s="43">
      <c r="A97" s="33" t="n"/>
      <c r="B97" s="33" t="inlineStr">
        <is>
          <t>9NGS869</t>
        </is>
      </c>
      <c r="C97" s="33" t="n">
        <v>36</v>
      </c>
    </row>
    <row r="98" ht="15.95" customHeight="1" s="43">
      <c r="A98" s="33" t="n"/>
      <c r="B98" s="33" t="inlineStr">
        <is>
          <t>EL51C05</t>
        </is>
      </c>
      <c r="C98" s="33" t="n">
        <v>86</v>
      </c>
    </row>
    <row r="99" ht="15.95" customHeight="1" s="43"/>
    <row r="100" ht="15.95" customHeight="1" s="43">
      <c r="A100" s="37" t="n">
        <v>46046</v>
      </c>
      <c r="B100" s="38" t="inlineStr">
        <is>
          <t>9JFT175</t>
        </is>
      </c>
      <c r="C100" s="34" t="inlineStr">
        <is>
          <t>HANDICAP</t>
        </is>
      </c>
    </row>
    <row r="101" ht="15.95" customHeight="1" s="43">
      <c r="A101" s="38" t="n"/>
      <c r="B101" s="38" t="inlineStr">
        <is>
          <t>8NVL207</t>
        </is>
      </c>
      <c r="C101" s="38" t="n">
        <v>28</v>
      </c>
    </row>
    <row r="102" ht="15.95" customHeight="1" s="43">
      <c r="A102" s="38" t="n"/>
      <c r="B102" s="38" t="inlineStr">
        <is>
          <t>EL51C05</t>
        </is>
      </c>
      <c r="C102" s="38" t="n">
        <v>86</v>
      </c>
    </row>
    <row r="103" ht="15.95" customHeight="1" s="43">
      <c r="A103" s="38" t="n"/>
      <c r="B103" s="38" t="inlineStr">
        <is>
          <t>9VFJ079</t>
        </is>
      </c>
      <c r="C103" s="36" t="inlineStr">
        <is>
          <t>WARNING</t>
        </is>
      </c>
    </row>
    <row r="104" ht="15.95" customHeight="1" s="43"/>
    <row r="105" ht="15.95" customHeight="1" s="43">
      <c r="A105" s="32" t="n">
        <v>46047</v>
      </c>
      <c r="B105" s="33" t="inlineStr">
        <is>
          <t>EL78B54</t>
        </is>
      </c>
      <c r="C105" s="36" t="inlineStr">
        <is>
          <t>WARNING</t>
        </is>
      </c>
    </row>
    <row r="106" ht="15.95" customHeight="1" s="43">
      <c r="A106" s="33" t="n"/>
      <c r="B106" s="33" t="inlineStr">
        <is>
          <t>9JFT175</t>
        </is>
      </c>
      <c r="C106" s="34" t="inlineStr">
        <is>
          <t>HANDICAP</t>
        </is>
      </c>
    </row>
    <row r="107" ht="15.95" customHeight="1" s="43"/>
    <row r="108" ht="15.95" customHeight="1" s="43">
      <c r="A108" s="37" t="n">
        <v>46048</v>
      </c>
      <c r="B108" s="38" t="inlineStr">
        <is>
          <t>EM02C04</t>
        </is>
      </c>
      <c r="C108" s="38" t="inlineStr">
        <is>
          <t>Guest</t>
        </is>
      </c>
    </row>
    <row r="109" ht="15.95" customHeight="1" s="43">
      <c r="A109" s="38" t="n"/>
      <c r="B109" s="38" t="inlineStr">
        <is>
          <t>9JFT175</t>
        </is>
      </c>
      <c r="C109" s="38" t="inlineStr">
        <is>
          <t>Guest</t>
        </is>
      </c>
    </row>
    <row r="110" ht="15.95" customHeight="1" s="43"/>
    <row r="111" ht="15.95" customHeight="1" s="43">
      <c r="A111" s="32" t="n">
        <v>46049</v>
      </c>
      <c r="B111" s="33" t="inlineStr">
        <is>
          <t>SOLNPAZ</t>
        </is>
      </c>
      <c r="C111" s="33" t="n">
        <v>88</v>
      </c>
    </row>
    <row r="112" ht="15.95" customHeight="1" s="43">
      <c r="A112" s="33" t="n"/>
      <c r="B112" s="33" t="inlineStr">
        <is>
          <t>9ULL305</t>
        </is>
      </c>
      <c r="C112" s="33" t="n">
        <v>80</v>
      </c>
    </row>
    <row r="113" ht="15.95" customHeight="1" s="43">
      <c r="A113" s="33" t="n"/>
      <c r="B113" s="33" t="inlineStr">
        <is>
          <t>9JFT175</t>
        </is>
      </c>
      <c r="C113" s="34" t="inlineStr">
        <is>
          <t>HANDICAP</t>
        </is>
      </c>
    </row>
    <row r="114" ht="15.95" customHeight="1" s="43">
      <c r="A114" s="33" t="n"/>
      <c r="B114" s="33" t="inlineStr">
        <is>
          <t>9RME485</t>
        </is>
      </c>
      <c r="C114" s="36" t="inlineStr">
        <is>
          <t>WARNING</t>
        </is>
      </c>
    </row>
    <row r="115" ht="15.95" customHeight="1" s="43"/>
    <row r="116" ht="15.95" customHeight="1" s="43">
      <c r="A116" s="37" t="n">
        <v>46050</v>
      </c>
      <c r="B116" s="38" t="inlineStr">
        <is>
          <t>9JFT175</t>
        </is>
      </c>
      <c r="C116" s="34" t="inlineStr">
        <is>
          <t>HANDICAP</t>
        </is>
      </c>
    </row>
    <row r="117" ht="15.95" customHeight="1" s="43">
      <c r="A117" s="38" t="n"/>
      <c r="B117" s="38" t="inlineStr">
        <is>
          <t>8N26763</t>
        </is>
      </c>
      <c r="C117" s="36" t="inlineStr">
        <is>
          <t>WARNING</t>
        </is>
      </c>
    </row>
    <row r="118" ht="15.95" customHeight="1" s="43">
      <c r="A118" s="38" t="n"/>
      <c r="B118" s="38" t="inlineStr">
        <is>
          <t>8X28788</t>
        </is>
      </c>
      <c r="C118" s="36" t="inlineStr">
        <is>
          <t>WARNING</t>
        </is>
      </c>
    </row>
    <row r="119" ht="15.95" customHeight="1" s="43"/>
    <row r="120" ht="15.95" customHeight="1" s="43">
      <c r="A120" s="32" t="n">
        <v>46051</v>
      </c>
      <c r="B120" s="33" t="inlineStr">
        <is>
          <t>9JFT175</t>
        </is>
      </c>
      <c r="C120" s="34" t="inlineStr">
        <is>
          <t>HANDICAP</t>
        </is>
      </c>
    </row>
    <row r="121" ht="15.95" customHeight="1" s="43">
      <c r="A121" s="33" t="n"/>
      <c r="B121" s="33" t="inlineStr">
        <is>
          <t>8NVL207</t>
        </is>
      </c>
      <c r="C121" s="33" t="n">
        <v>28</v>
      </c>
    </row>
    <row r="122" ht="15.95" customHeight="1" s="43">
      <c r="A122" s="33" t="n"/>
      <c r="B122" s="33" t="inlineStr">
        <is>
          <t>8N26763</t>
        </is>
      </c>
      <c r="C122" s="36" t="inlineStr">
        <is>
          <t>WARNING</t>
        </is>
      </c>
    </row>
    <row r="123" ht="15.95" customHeight="1" s="43"/>
    <row r="124" ht="15.95" customHeight="1" s="43">
      <c r="A124" s="37" t="n">
        <v>46052</v>
      </c>
      <c r="B124" s="38" t="inlineStr">
        <is>
          <t>9JFT175</t>
        </is>
      </c>
      <c r="C124" s="34" t="inlineStr">
        <is>
          <t>HANDICAP</t>
        </is>
      </c>
    </row>
    <row r="125" ht="15.95" customHeight="1" s="43">
      <c r="A125" s="38" t="n"/>
      <c r="B125" s="38" t="inlineStr">
        <is>
          <t>9VCB731</t>
        </is>
      </c>
      <c r="C125" s="38" t="n">
        <v>6</v>
      </c>
    </row>
    <row r="126" ht="15.95" customHeight="1" s="43">
      <c r="A126" s="38" t="n"/>
      <c r="B126" s="38" t="inlineStr">
        <is>
          <t>9EIC655</t>
        </is>
      </c>
      <c r="C126" s="38" t="n">
        <v>111</v>
      </c>
    </row>
    <row r="127" ht="15.95" customHeight="1" s="43"/>
    <row r="128" ht="15.95" customHeight="1" s="43">
      <c r="A128" s="32" t="n">
        <v>46053</v>
      </c>
      <c r="B128" s="33" t="inlineStr">
        <is>
          <t>9JDT175</t>
        </is>
      </c>
      <c r="C128" s="34" t="inlineStr">
        <is>
          <t>HANDICAP</t>
        </is>
      </c>
    </row>
    <row r="129" ht="15.95" customHeight="1" s="43">
      <c r="A129" s="33" t="n"/>
      <c r="B129" s="33" t="inlineStr">
        <is>
          <t>8NVL207</t>
        </is>
      </c>
      <c r="C129" s="33" t="n">
        <v>28</v>
      </c>
    </row>
    <row r="130" ht="15.95" customHeight="1" s="43">
      <c r="A130" s="33" t="n"/>
      <c r="B130" s="33" t="inlineStr">
        <is>
          <t>9VCB731</t>
        </is>
      </c>
      <c r="C130" s="33" t="n">
        <v>6</v>
      </c>
    </row>
    <row r="131" ht="15.95" customHeight="1" s="43">
      <c r="A131" s="33" t="n"/>
      <c r="B131" s="33" t="inlineStr">
        <is>
          <t>8N26763</t>
        </is>
      </c>
      <c r="C131" s="36" t="inlineStr">
        <is>
          <t>WARNING</t>
        </is>
      </c>
    </row>
    <row r="132" ht="15.95" customHeight="1" s="43"/>
    <row r="133" ht="15.95" customHeight="1" s="43">
      <c r="A133" s="37" t="n">
        <v>46054</v>
      </c>
      <c r="B133" s="38" t="inlineStr">
        <is>
          <t>8N26763</t>
        </is>
      </c>
      <c r="C133" s="38" t="n">
        <v>35</v>
      </c>
    </row>
    <row r="134" ht="15.95" customHeight="1" s="43">
      <c r="A134" s="38" t="n"/>
      <c r="B134" s="38" t="inlineStr">
        <is>
          <t>9JFT175</t>
        </is>
      </c>
      <c r="C134" s="34" t="inlineStr">
        <is>
          <t>HANDICAP</t>
        </is>
      </c>
    </row>
    <row r="135" ht="15.95" customHeight="1" s="43">
      <c r="A135" s="38" t="n"/>
      <c r="B135" s="38" t="inlineStr">
        <is>
          <t>9VCB731</t>
        </is>
      </c>
      <c r="C135" s="38" t="n">
        <v>6</v>
      </c>
    </row>
    <row r="136" ht="15.95" customHeight="1" s="43">
      <c r="A136" s="38" t="n"/>
      <c r="B136" s="38" t="inlineStr">
        <is>
          <t>8GKK013</t>
        </is>
      </c>
      <c r="C136" s="38" t="n">
        <v>136</v>
      </c>
    </row>
    <row r="137" ht="15.95" customHeight="1" s="43">
      <c r="A137" s="38" t="n"/>
      <c r="B137" s="38" t="inlineStr">
        <is>
          <t>EM02C04</t>
        </is>
      </c>
      <c r="C137" s="38" t="n">
        <v>36</v>
      </c>
    </row>
    <row r="138" ht="15.95" customHeight="1" s="43">
      <c r="A138" s="38" t="n"/>
      <c r="B138" s="38" t="inlineStr">
        <is>
          <t>7RUE668</t>
        </is>
      </c>
      <c r="C138" s="38" t="n">
        <v>105</v>
      </c>
    </row>
    <row r="139" ht="15.95" customHeight="1" s="43">
      <c r="A139" s="38" t="n"/>
      <c r="B139" s="38" t="inlineStr">
        <is>
          <t>6XRS652</t>
        </is>
      </c>
      <c r="C139" s="38" t="n">
        <v>28</v>
      </c>
    </row>
    <row r="140" ht="15.95" customHeight="1" s="43">
      <c r="A140" s="38" t="n"/>
      <c r="B140" s="38" t="inlineStr">
        <is>
          <t>77944R3</t>
        </is>
      </c>
      <c r="C140" s="38" t="n">
        <v>62</v>
      </c>
    </row>
    <row r="141" ht="15.95" customHeight="1" s="43"/>
    <row r="142" ht="15.95" customHeight="1" s="43">
      <c r="A142" s="32" t="n">
        <v>46055</v>
      </c>
      <c r="B142" s="33" t="inlineStr">
        <is>
          <t>9JFT175</t>
        </is>
      </c>
      <c r="C142" s="34" t="inlineStr">
        <is>
          <t>HANDICAP</t>
        </is>
      </c>
    </row>
    <row r="143" ht="15.95" customHeight="1" s="43">
      <c r="A143" s="33" t="n"/>
      <c r="B143" s="33" t="inlineStr">
        <is>
          <t>EM02C04</t>
        </is>
      </c>
      <c r="C143" s="33" t="n">
        <v>36</v>
      </c>
    </row>
    <row r="144" ht="15.95" customHeight="1" s="43">
      <c r="A144" s="33" t="n"/>
      <c r="B144" s="33" t="inlineStr">
        <is>
          <t>EL51C05</t>
        </is>
      </c>
      <c r="C144" s="33" t="n">
        <v>86</v>
      </c>
    </row>
    <row r="145" ht="15.95" customHeight="1" s="43"/>
    <row r="146" ht="15.95" customHeight="1" s="43">
      <c r="A146" s="37" t="n">
        <v>46056</v>
      </c>
      <c r="B146" s="38" t="inlineStr">
        <is>
          <t>6EZH362</t>
        </is>
      </c>
      <c r="C146" s="38" t="inlineStr">
        <is>
          <t>Guest</t>
        </is>
      </c>
    </row>
    <row r="147" ht="15.95" customHeight="1" s="43">
      <c r="A147" s="38" t="n"/>
      <c r="B147" s="38" t="inlineStr">
        <is>
          <t>9JFT175</t>
        </is>
      </c>
      <c r="C147" s="34" t="inlineStr">
        <is>
          <t>HANDICAP</t>
        </is>
      </c>
    </row>
    <row r="148" ht="15.95" customHeight="1" s="43">
      <c r="A148" s="38" t="n"/>
      <c r="B148" s="38" t="inlineStr">
        <is>
          <t>42551G4NO</t>
        </is>
      </c>
      <c r="C148" s="36" t="inlineStr">
        <is>
          <t>WARNING</t>
        </is>
      </c>
    </row>
    <row r="149" ht="15.95" customHeight="1" s="43">
      <c r="A149" s="38" t="n"/>
      <c r="B149" s="38" t="inlineStr">
        <is>
          <t>6EZH362NO</t>
        </is>
      </c>
      <c r="C149" s="36" t="inlineStr">
        <is>
          <t>WARNING</t>
        </is>
      </c>
    </row>
    <row r="150" ht="15.95" customHeight="1" s="43">
      <c r="A150" s="38" t="n"/>
      <c r="B150" s="38" t="inlineStr">
        <is>
          <t>92783Z3IN</t>
        </is>
      </c>
      <c r="C150" s="36" t="inlineStr">
        <is>
          <t>WARNING</t>
        </is>
      </c>
    </row>
    <row r="151" ht="15.95" customHeight="1" s="43">
      <c r="A151" s="38" t="n"/>
      <c r="B151" s="38" t="inlineStr">
        <is>
          <t>9LFC906IN</t>
        </is>
      </c>
      <c r="C151" s="36" t="inlineStr">
        <is>
          <t>WARNING</t>
        </is>
      </c>
    </row>
    <row r="152" ht="15.95" customHeight="1" s="43"/>
    <row r="153" ht="15.95" customHeight="1" s="43">
      <c r="A153" s="32" t="n">
        <v>46057</v>
      </c>
      <c r="B153" s="33" t="inlineStr">
        <is>
          <t>9JFT175</t>
        </is>
      </c>
      <c r="C153" s="34" t="inlineStr">
        <is>
          <t>HANDICAP</t>
        </is>
      </c>
    </row>
    <row r="154" ht="15.95" customHeight="1" s="43">
      <c r="A154" s="33" t="n"/>
      <c r="B154" s="33" t="inlineStr">
        <is>
          <t>5NSD021</t>
        </is>
      </c>
      <c r="C154" s="36" t="inlineStr">
        <is>
          <t>WARNING</t>
        </is>
      </c>
    </row>
    <row r="155" ht="15.95" customHeight="1" s="43">
      <c r="A155" s="33" t="n"/>
      <c r="B155" s="33" t="inlineStr">
        <is>
          <t>9LFC906</t>
        </is>
      </c>
      <c r="C155" s="36" t="inlineStr">
        <is>
          <t>WARNING</t>
        </is>
      </c>
    </row>
    <row r="156" ht="15.95" customHeight="1" s="43"/>
    <row r="157" ht="15.95" customHeight="1" s="43">
      <c r="A157" s="37" t="n">
        <v>46058</v>
      </c>
      <c r="B157" s="38" t="inlineStr">
        <is>
          <t>9JFT175</t>
        </is>
      </c>
      <c r="C157" s="34" t="inlineStr">
        <is>
          <t>HANDICAP</t>
        </is>
      </c>
    </row>
    <row r="158" ht="15.95" customHeight="1" s="43">
      <c r="A158" s="38" t="n"/>
      <c r="B158" s="38" t="inlineStr">
        <is>
          <t>6LLR995</t>
        </is>
      </c>
      <c r="C158" s="38" t="n">
        <v>103</v>
      </c>
    </row>
    <row r="159" ht="15.95" customHeight="1" s="43">
      <c r="A159" s="38" t="n"/>
      <c r="B159" s="38" t="inlineStr">
        <is>
          <t>EM02C04</t>
        </is>
      </c>
      <c r="C159" s="38" t="n">
        <v>36</v>
      </c>
    </row>
    <row r="160" ht="15.95" customHeight="1" s="43">
      <c r="A160" s="38" t="n"/>
      <c r="B160" s="38" t="inlineStr">
        <is>
          <t>9LFC906</t>
        </is>
      </c>
      <c r="C160" s="36" t="inlineStr">
        <is>
          <t>WARNING</t>
        </is>
      </c>
    </row>
    <row r="161" ht="15.95" customHeight="1" s="43"/>
    <row r="162" ht="15.95" customHeight="1" s="43">
      <c r="A162" s="32" t="n">
        <v>46059</v>
      </c>
      <c r="B162" s="33" t="inlineStr">
        <is>
          <t>9JFT175</t>
        </is>
      </c>
      <c r="C162" s="34" t="inlineStr">
        <is>
          <t>HANDICAP</t>
        </is>
      </c>
    </row>
    <row r="163" ht="15.95" customHeight="1" s="43">
      <c r="A163" s="33" t="n"/>
      <c r="B163" s="33" t="inlineStr">
        <is>
          <t>8ESX758</t>
        </is>
      </c>
      <c r="C163" s="33" t="n">
        <v>122</v>
      </c>
    </row>
    <row r="164" ht="15.95" customHeight="1" s="43">
      <c r="A164" s="33" t="n"/>
      <c r="B164" s="33" t="inlineStr">
        <is>
          <t>9LFC906</t>
        </is>
      </c>
      <c r="C164" s="36" t="inlineStr">
        <is>
          <t>WARNING</t>
        </is>
      </c>
    </row>
    <row r="165" ht="15.95" customHeight="1" s="43"/>
    <row r="166" ht="15.95" customHeight="1" s="43">
      <c r="A166" s="37" t="n">
        <v>46060</v>
      </c>
      <c r="B166" s="38" t="inlineStr">
        <is>
          <t>9LFC906</t>
        </is>
      </c>
      <c r="C166" s="38" t="inlineStr">
        <is>
          <t>Guest</t>
        </is>
      </c>
    </row>
    <row r="167" ht="15.95" customHeight="1" s="43">
      <c r="A167" s="38" t="n"/>
      <c r="B167" s="38" t="inlineStr">
        <is>
          <t>9JFT175</t>
        </is>
      </c>
      <c r="C167" s="34" t="inlineStr">
        <is>
          <t>HANDICAP</t>
        </is>
      </c>
    </row>
    <row r="168" ht="15.95" customHeight="1" s="43">
      <c r="A168" s="38" t="n"/>
      <c r="B168" s="38" t="inlineStr">
        <is>
          <t>EM02C04</t>
        </is>
      </c>
      <c r="C168" s="38" t="n">
        <v>36</v>
      </c>
    </row>
    <row r="169" ht="15.95" customHeight="1" s="43"/>
    <row r="170" ht="15.95" customHeight="1" s="43">
      <c r="A170" s="32" t="n">
        <v>46061</v>
      </c>
      <c r="B170" s="33" t="inlineStr">
        <is>
          <t>9JFT175</t>
        </is>
      </c>
      <c r="C170" s="34" t="inlineStr">
        <is>
          <t>HANDICAP</t>
        </is>
      </c>
    </row>
    <row r="171" ht="15.95" customHeight="1" s="43">
      <c r="A171" s="33" t="n"/>
      <c r="B171" s="33" t="inlineStr">
        <is>
          <t>9LFC906</t>
        </is>
      </c>
      <c r="C171" s="33" t="inlineStr">
        <is>
          <t>Guest</t>
        </is>
      </c>
    </row>
    <row r="172" ht="15.95" customHeight="1" s="43">
      <c r="A172" s="33" t="n"/>
      <c r="B172" s="33" t="inlineStr">
        <is>
          <t>8SXP693</t>
        </is>
      </c>
      <c r="C172" s="33" t="n">
        <v>27</v>
      </c>
    </row>
    <row r="173" ht="15.95" customHeight="1" s="43">
      <c r="A173" s="33" t="n"/>
      <c r="B173" s="33" t="inlineStr">
        <is>
          <t>8NVL207</t>
        </is>
      </c>
      <c r="C173" s="33" t="n">
        <v>28</v>
      </c>
    </row>
    <row r="174" ht="15.95" customHeight="1" s="43"/>
    <row r="175" ht="15.95" customHeight="1" s="43">
      <c r="A175" s="37" t="n">
        <v>46062</v>
      </c>
      <c r="B175" s="38" t="inlineStr">
        <is>
          <t>9ULL305</t>
        </is>
      </c>
      <c r="C175" s="38" t="n">
        <v>80</v>
      </c>
    </row>
    <row r="176" ht="15.95" customHeight="1" s="43">
      <c r="A176" s="38" t="n"/>
      <c r="B176" s="38" t="inlineStr">
        <is>
          <t>9JFT175</t>
        </is>
      </c>
      <c r="C176" s="34" t="inlineStr">
        <is>
          <t>HANDICAP</t>
        </is>
      </c>
    </row>
    <row r="177" ht="15.95" customHeight="1" s="43">
      <c r="A177" s="38" t="n"/>
      <c r="B177" s="38" t="inlineStr">
        <is>
          <t>9LFC906</t>
        </is>
      </c>
      <c r="C177" s="35" t="inlineStr">
        <is>
          <t>NO PERMIT</t>
        </is>
      </c>
    </row>
    <row r="178" ht="15.95" customHeight="1" s="43">
      <c r="A178" s="38" t="n"/>
      <c r="B178" s="38" t="inlineStr">
        <is>
          <t>8NVL207</t>
        </is>
      </c>
      <c r="C178" s="38" t="n">
        <v>28</v>
      </c>
    </row>
    <row r="179" ht="15.95" customHeight="1" s="43">
      <c r="A179" s="38" t="n"/>
      <c r="B179" s="38" t="inlineStr">
        <is>
          <t>9VZA938</t>
        </is>
      </c>
      <c r="C179" s="38" t="n">
        <v>101</v>
      </c>
    </row>
    <row r="180" ht="15.95" customHeight="1" s="43"/>
    <row r="181" ht="15.95" customHeight="1" s="43">
      <c r="A181" s="32" t="n">
        <v>46063</v>
      </c>
      <c r="B181" s="33" t="inlineStr">
        <is>
          <t>9ULL305</t>
        </is>
      </c>
      <c r="C181" s="33" t="n">
        <v>80</v>
      </c>
    </row>
    <row r="182" ht="15.95" customHeight="1" s="43">
      <c r="A182" s="33" t="n"/>
      <c r="B182" s="33" t="inlineStr">
        <is>
          <t>9JFT175</t>
        </is>
      </c>
      <c r="C182" s="34" t="inlineStr">
        <is>
          <t>HANDICAP</t>
        </is>
      </c>
    </row>
    <row r="183" ht="15.95" customHeight="1" s="43">
      <c r="A183" s="33" t="n"/>
      <c r="B183" s="33" t="inlineStr">
        <is>
          <t>9LFC906</t>
        </is>
      </c>
      <c r="C183" s="35" t="inlineStr">
        <is>
          <t>NO PERMIT</t>
        </is>
      </c>
    </row>
    <row r="184" ht="15.95" customHeight="1" s="43">
      <c r="A184" s="33" t="n"/>
      <c r="B184" s="33" t="inlineStr">
        <is>
          <t>6LLR995</t>
        </is>
      </c>
      <c r="C184" s="33" t="n">
        <v>103</v>
      </c>
    </row>
    <row r="185" ht="15.95" customHeight="1" s="43">
      <c r="A185" s="33" t="n"/>
      <c r="B185" s="33" t="inlineStr">
        <is>
          <t>9VZA938</t>
        </is>
      </c>
      <c r="C185" s="33" t="n">
        <v>101</v>
      </c>
    </row>
    <row r="186" ht="15.95" customHeight="1" s="43"/>
    <row r="187" ht="15.95" customHeight="1" s="43">
      <c r="A187" s="37" t="n">
        <v>46064</v>
      </c>
      <c r="B187" s="38" t="inlineStr">
        <is>
          <t>9JFT175</t>
        </is>
      </c>
      <c r="C187" s="38" t="inlineStr">
        <is>
          <t>Guest</t>
        </is>
      </c>
    </row>
    <row r="188" ht="15.95" customHeight="1" s="43"/>
    <row r="189" ht="15.95" customHeight="1" s="43">
      <c r="A189" s="32" t="n">
        <v>46065</v>
      </c>
      <c r="B189" s="33" t="inlineStr">
        <is>
          <t>9JFT175</t>
        </is>
      </c>
      <c r="C189" s="34" t="inlineStr">
        <is>
          <t>HANDICAP</t>
        </is>
      </c>
    </row>
    <row r="190" ht="15.95" customHeight="1" s="43">
      <c r="A190" s="33" t="n"/>
      <c r="B190" s="33" t="inlineStr">
        <is>
          <t>EM02C04</t>
        </is>
      </c>
      <c r="C190" s="33" t="n">
        <v>36</v>
      </c>
    </row>
    <row r="191" ht="15.95" customHeight="1" s="43">
      <c r="A191" s="33" t="n"/>
      <c r="B191" s="33" t="inlineStr">
        <is>
          <t>8NVL207</t>
        </is>
      </c>
      <c r="C191" s="33" t="n">
        <v>28</v>
      </c>
    </row>
    <row r="192" ht="15.95" customHeight="1" s="43">
      <c r="A192" s="33" t="n"/>
      <c r="B192" s="33" t="inlineStr">
        <is>
          <t>8VZM431</t>
        </is>
      </c>
      <c r="C192" s="36" t="inlineStr">
        <is>
          <t>WARNING</t>
        </is>
      </c>
    </row>
    <row r="193" ht="15.95" customHeight="1" s="43"/>
    <row r="194" ht="15.95" customHeight="1" s="43">
      <c r="A194" s="37" t="n">
        <v>46066</v>
      </c>
      <c r="B194" s="38" t="inlineStr">
        <is>
          <t>9JFT175</t>
        </is>
      </c>
      <c r="C194" s="34" t="inlineStr">
        <is>
          <t>HANDICAP</t>
        </is>
      </c>
    </row>
    <row r="195" ht="15.95" customHeight="1" s="43">
      <c r="A195" s="38" t="n"/>
      <c r="B195" s="38" t="inlineStr">
        <is>
          <t>8NVL207</t>
        </is>
      </c>
      <c r="C195" s="38" t="n">
        <v>28</v>
      </c>
    </row>
    <row r="196" ht="15.95" customHeight="1" s="43"/>
    <row r="197" ht="15.95" customHeight="1" s="43">
      <c r="A197" s="32" t="n">
        <v>46067</v>
      </c>
      <c r="B197" s="33" t="inlineStr">
        <is>
          <t>SAZ3167</t>
        </is>
      </c>
      <c r="C197" s="33" t="n">
        <v>33</v>
      </c>
    </row>
    <row r="198" ht="15.95" customHeight="1" s="43">
      <c r="A198" s="33" t="n"/>
      <c r="B198" s="33" t="inlineStr">
        <is>
          <t>9JFT175</t>
        </is>
      </c>
      <c r="C198" s="34" t="inlineStr">
        <is>
          <t>HANDICAP</t>
        </is>
      </c>
    </row>
    <row r="199" ht="15.95" customHeight="1" s="43">
      <c r="A199" s="33" t="n"/>
      <c r="B199" s="33" t="inlineStr">
        <is>
          <t>8NVL207</t>
        </is>
      </c>
      <c r="C199" s="33" t="n">
        <v>28</v>
      </c>
    </row>
    <row r="200" ht="15.95" customHeight="1" s="43">
      <c r="A200" s="33" t="n"/>
      <c r="B200" s="33" t="inlineStr">
        <is>
          <t>EM02C04</t>
        </is>
      </c>
      <c r="C200" s="33" t="n">
        <v>36</v>
      </c>
    </row>
    <row r="201" ht="15.95" customHeight="1" s="43">
      <c r="A201" s="33" t="n"/>
      <c r="B201" s="33" t="inlineStr">
        <is>
          <t>9EKM854</t>
        </is>
      </c>
      <c r="C201" s="36" t="inlineStr">
        <is>
          <t>WARNING</t>
        </is>
      </c>
    </row>
    <row r="202" ht="15.95" customHeight="1" s="43"/>
    <row r="203" ht="15.95" customHeight="1" s="43">
      <c r="A203" s="37" t="n">
        <v>46068</v>
      </c>
      <c r="B203" s="38" t="inlineStr">
        <is>
          <t>EL8OD11</t>
        </is>
      </c>
      <c r="C203" s="38" t="n">
        <v>41</v>
      </c>
    </row>
    <row r="204" ht="15.95" customHeight="1" s="43">
      <c r="A204" s="38" t="n"/>
      <c r="B204" s="38" t="inlineStr">
        <is>
          <t>SAZ3167</t>
        </is>
      </c>
      <c r="C204" s="38" t="n">
        <v>33</v>
      </c>
    </row>
    <row r="205" ht="15.95" customHeight="1" s="43">
      <c r="A205" s="38" t="n"/>
      <c r="B205" s="38" t="inlineStr">
        <is>
          <t>9JFT175</t>
        </is>
      </c>
      <c r="C205" s="34" t="inlineStr">
        <is>
          <t>HANDICAP</t>
        </is>
      </c>
    </row>
    <row r="206" ht="15.95" customHeight="1" s="43">
      <c r="A206" s="38" t="n"/>
      <c r="B206" s="38" t="inlineStr">
        <is>
          <t>EMO2CO4</t>
        </is>
      </c>
      <c r="C206" s="38" t="n">
        <v>36</v>
      </c>
    </row>
    <row r="207" ht="15.95" customHeight="1" s="43">
      <c r="A207" s="38" t="n"/>
      <c r="B207" s="38" t="inlineStr">
        <is>
          <t>8NJJ748</t>
        </is>
      </c>
      <c r="C207" s="38" t="n">
        <v>104</v>
      </c>
    </row>
    <row r="208" ht="15.95" customHeight="1" s="43"/>
    <row r="209" ht="15.95" customHeight="1" s="43">
      <c r="A209" s="32" t="n">
        <v>46069</v>
      </c>
      <c r="B209" s="33" t="inlineStr">
        <is>
          <t>9JFT175</t>
        </is>
      </c>
      <c r="C209" s="34" t="inlineStr">
        <is>
          <t>HANDICAP</t>
        </is>
      </c>
    </row>
    <row r="210" ht="15.95" customHeight="1" s="43">
      <c r="A210" s="33" t="n"/>
      <c r="B210" s="33" t="inlineStr">
        <is>
          <t>EMO2CO4</t>
        </is>
      </c>
      <c r="C210" s="33" t="n">
        <v>36</v>
      </c>
    </row>
    <row r="211" ht="15.95" customHeight="1" s="43">
      <c r="A211" s="33" t="n"/>
      <c r="B211" s="33" t="inlineStr">
        <is>
          <t>8NJJ748</t>
        </is>
      </c>
      <c r="C211" s="33" t="n">
        <v>104</v>
      </c>
    </row>
    <row r="212" ht="15.95" customHeight="1" s="43"/>
    <row r="213" ht="15.95" customHeight="1" s="43">
      <c r="A213" s="37" t="n">
        <v>46070</v>
      </c>
      <c r="B213" s="38" t="inlineStr">
        <is>
          <t>9ULL305</t>
        </is>
      </c>
      <c r="C213" s="38" t="n">
        <v>80</v>
      </c>
    </row>
    <row r="214" ht="15.95" customHeight="1" s="43">
      <c r="A214" s="38" t="n"/>
      <c r="B214" s="38" t="inlineStr">
        <is>
          <t>9JFT175</t>
        </is>
      </c>
      <c r="C214" s="34" t="inlineStr">
        <is>
          <t>HANDICAP</t>
        </is>
      </c>
    </row>
    <row r="215" ht="15.95" customHeight="1" s="43">
      <c r="A215" s="38" t="n"/>
      <c r="B215" s="38" t="inlineStr">
        <is>
          <t>7VZC813IN</t>
        </is>
      </c>
      <c r="C215" s="36" t="inlineStr">
        <is>
          <t>WARNING</t>
        </is>
      </c>
    </row>
    <row r="216" ht="15.95" customHeight="1" s="43"/>
    <row r="217" ht="15.95" customHeight="1" s="43">
      <c r="A217" s="32" t="n">
        <v>46071</v>
      </c>
      <c r="B217" s="33" t="inlineStr">
        <is>
          <t>9ULL305</t>
        </is>
      </c>
      <c r="C217" s="33" t="n">
        <v>80</v>
      </c>
    </row>
    <row r="218" ht="15.95" customHeight="1" s="43">
      <c r="A218" s="33" t="n"/>
      <c r="B218" s="33" t="inlineStr">
        <is>
          <t>9EQA794</t>
        </is>
      </c>
      <c r="C218" s="33" t="n">
        <v>81</v>
      </c>
    </row>
    <row r="219" ht="15.95" customHeight="1" s="43">
      <c r="A219" s="33" t="n"/>
      <c r="B219" s="33" t="inlineStr">
        <is>
          <t>9JFT175</t>
        </is>
      </c>
      <c r="C219" s="34" t="inlineStr">
        <is>
          <t>HANDICAP</t>
        </is>
      </c>
    </row>
    <row r="220" ht="15.95" customHeight="1" s="43">
      <c r="A220" s="33" t="n"/>
      <c r="B220" s="33" t="inlineStr">
        <is>
          <t>9LFC906</t>
        </is>
      </c>
      <c r="C220" s="33" t="inlineStr">
        <is>
          <t>Guest</t>
        </is>
      </c>
    </row>
    <row r="221" ht="15.95" customHeight="1" s="43">
      <c r="A221" s="33" t="n"/>
      <c r="B221" s="33" t="inlineStr">
        <is>
          <t>8RNW360</t>
        </is>
      </c>
      <c r="C221" s="36" t="inlineStr">
        <is>
          <t>WARNING</t>
        </is>
      </c>
    </row>
    <row r="222" ht="15.95" customHeight="1" s="43"/>
    <row r="223" ht="15.95" customHeight="1" s="43">
      <c r="A223" s="37" t="n">
        <v>46072</v>
      </c>
      <c r="B223" s="38" t="inlineStr">
        <is>
          <t>9JFT175</t>
        </is>
      </c>
      <c r="C223" s="34" t="inlineStr">
        <is>
          <t>HANDICAP</t>
        </is>
      </c>
    </row>
    <row r="224" ht="15.95" customHeight="1" s="43">
      <c r="A224" s="38" t="n"/>
      <c r="B224" s="38" t="inlineStr">
        <is>
          <t>9LFC906</t>
        </is>
      </c>
      <c r="C224" s="38" t="inlineStr">
        <is>
          <t>Guest</t>
        </is>
      </c>
    </row>
    <row r="225" ht="15.95" customHeight="1" s="43"/>
    <row r="226" ht="15.95" customHeight="1" s="43">
      <c r="A226" s="32" t="n">
        <v>46073</v>
      </c>
      <c r="B226" s="33" t="inlineStr">
        <is>
          <t>9JFT175</t>
        </is>
      </c>
      <c r="C226" s="34" t="inlineStr">
        <is>
          <t>HANDICAP</t>
        </is>
      </c>
    </row>
    <row r="227" ht="15.95" customHeight="1" s="43">
      <c r="A227" s="33" t="n"/>
      <c r="B227" s="33" t="inlineStr">
        <is>
          <t>9LFC906</t>
        </is>
      </c>
      <c r="C227" s="33" t="inlineStr">
        <is>
          <t>Guest</t>
        </is>
      </c>
    </row>
    <row r="228" ht="15.95" customHeight="1" s="43"/>
    <row r="229" ht="15.95" customHeight="1" s="43">
      <c r="A229" s="37" t="n">
        <v>46074</v>
      </c>
      <c r="B229" s="38" t="inlineStr">
        <is>
          <t>9ULL305</t>
        </is>
      </c>
      <c r="C229" s="38" t="n">
        <v>80</v>
      </c>
    </row>
    <row r="230" ht="15.95" customHeight="1" s="43">
      <c r="A230" s="38" t="n"/>
      <c r="B230" s="38" t="inlineStr">
        <is>
          <t>9DEG949</t>
        </is>
      </c>
      <c r="C230" s="38" t="n">
        <v>108</v>
      </c>
    </row>
    <row r="231" ht="15.95" customHeight="1" s="43">
      <c r="A231" s="38" t="n"/>
      <c r="B231" s="38" t="inlineStr">
        <is>
          <t>9JFT175</t>
        </is>
      </c>
      <c r="C231" s="34" t="inlineStr">
        <is>
          <t>HANDICAP</t>
        </is>
      </c>
    </row>
    <row r="232" ht="15.95" customHeight="1" s="43">
      <c r="A232" s="38" t="n"/>
      <c r="B232" s="38" t="inlineStr">
        <is>
          <t>9LFC906</t>
        </is>
      </c>
      <c r="C232" s="38" t="inlineStr">
        <is>
          <t>Guest</t>
        </is>
      </c>
    </row>
    <row r="233" ht="15.95" customHeight="1" s="43">
      <c r="A233" s="38" t="n"/>
      <c r="B233" s="38" t="inlineStr">
        <is>
          <t>EM02C04</t>
        </is>
      </c>
      <c r="C233" s="38" t="n">
        <v>36</v>
      </c>
    </row>
    <row r="234" ht="15.95" customHeight="1" s="43">
      <c r="A234" s="38" t="n"/>
      <c r="B234" s="38" t="inlineStr">
        <is>
          <t>8VZM431</t>
        </is>
      </c>
      <c r="C234" s="38" t="n">
        <v>39</v>
      </c>
    </row>
    <row r="235" ht="15.95" customHeight="1" s="43">
      <c r="A235" s="38" t="n"/>
      <c r="B235" s="38" t="inlineStr">
        <is>
          <t>9VCB731</t>
        </is>
      </c>
      <c r="C235" s="38" t="n">
        <v>6</v>
      </c>
    </row>
    <row r="236" ht="15.95" customHeight="1" s="43"/>
    <row r="237" ht="15.95" customHeight="1" s="43">
      <c r="A237" s="32" t="n">
        <v>46075</v>
      </c>
      <c r="B237" s="33" t="inlineStr">
        <is>
          <t>9ULL305</t>
        </is>
      </c>
      <c r="C237" s="33" t="n">
        <v>80</v>
      </c>
    </row>
    <row r="238" ht="15.95" customHeight="1" s="43">
      <c r="A238" s="33" t="n"/>
      <c r="B238" s="33" t="inlineStr">
        <is>
          <t>9JFT175</t>
        </is>
      </c>
      <c r="C238" s="34" t="inlineStr">
        <is>
          <t>HANDICAP</t>
        </is>
      </c>
    </row>
    <row r="239" ht="15.95" customHeight="1" s="43">
      <c r="A239" s="33" t="n"/>
      <c r="B239" s="33" t="inlineStr">
        <is>
          <t>9VCB731</t>
        </is>
      </c>
      <c r="C239" s="33" t="n">
        <v>6</v>
      </c>
    </row>
    <row r="240" ht="15.95" customHeight="1" s="43">
      <c r="A240" s="33" t="n"/>
      <c r="B240" s="33" t="inlineStr">
        <is>
          <t>9LFC906</t>
        </is>
      </c>
      <c r="C240" s="35" t="inlineStr">
        <is>
          <t>NO PERMIT</t>
        </is>
      </c>
    </row>
    <row r="241" ht="15.95" customHeight="1" s="43">
      <c r="A241" s="33" t="n"/>
      <c r="B241" s="33" t="inlineStr">
        <is>
          <t>BECASJTON</t>
        </is>
      </c>
      <c r="C241" s="36" t="inlineStr">
        <is>
          <t>WARNING</t>
        </is>
      </c>
    </row>
    <row r="242" ht="15.95" customHeight="1" s="43"/>
    <row r="243" ht="15.95" customHeight="1" s="43">
      <c r="A243" s="37" t="n">
        <v>46076</v>
      </c>
      <c r="B243" s="38" t="inlineStr">
        <is>
          <t>9ULL305</t>
        </is>
      </c>
      <c r="C243" s="38" t="n">
        <v>80</v>
      </c>
    </row>
    <row r="244" ht="15.95" customHeight="1" s="43">
      <c r="A244" s="38" t="n"/>
      <c r="B244" s="38" t="inlineStr">
        <is>
          <t>9JFT175</t>
        </is>
      </c>
      <c r="C244" s="34" t="inlineStr">
        <is>
          <t>HANDICAP</t>
        </is>
      </c>
    </row>
    <row r="245" ht="15.95" customHeight="1" s="43">
      <c r="A245" s="38" t="n"/>
      <c r="B245" s="38" t="inlineStr">
        <is>
          <t>9LFC906</t>
        </is>
      </c>
      <c r="C245" s="35" t="inlineStr">
        <is>
          <t>NO PERMIT</t>
        </is>
      </c>
    </row>
    <row r="246" ht="15.95" customHeight="1" s="43"/>
    <row r="247" ht="15.95" customHeight="1" s="43">
      <c r="A247" s="32" t="n">
        <v>46077</v>
      </c>
      <c r="B247" s="33" t="inlineStr">
        <is>
          <t>9ULL305</t>
        </is>
      </c>
      <c r="C247" s="33" t="n">
        <v>80</v>
      </c>
    </row>
    <row r="248" ht="15.95" customHeight="1" s="43">
      <c r="A248" s="33" t="n"/>
      <c r="B248" s="33" t="inlineStr">
        <is>
          <t>G4A3NN</t>
        </is>
      </c>
      <c r="C248" s="33" t="n">
        <v>68</v>
      </c>
    </row>
    <row r="249" ht="15.95" customHeight="1" s="43">
      <c r="A249" s="33" t="n"/>
      <c r="B249" s="33" t="inlineStr">
        <is>
          <t>9JFT175</t>
        </is>
      </c>
      <c r="C249" s="34" t="inlineStr">
        <is>
          <t>HANDICAP</t>
        </is>
      </c>
    </row>
    <row r="250" ht="15.95" customHeight="1" s="43">
      <c r="A250" s="33" t="n"/>
      <c r="B250" s="33" t="inlineStr">
        <is>
          <t>9LFC906</t>
        </is>
      </c>
      <c r="C250" s="35" t="inlineStr">
        <is>
          <t>NO PERMIT</t>
        </is>
      </c>
    </row>
    <row r="251" ht="15.95" customHeight="1" s="43">
      <c r="A251" s="33" t="n"/>
      <c r="B251" s="33" t="inlineStr">
        <is>
          <t>EM02C04</t>
        </is>
      </c>
      <c r="C251" s="33" t="n">
        <v>36</v>
      </c>
    </row>
    <row r="252" ht="15.95" customHeight="1" s="43">
      <c r="A252" s="33" t="n"/>
      <c r="B252" s="33" t="inlineStr">
        <is>
          <t>02C04</t>
        </is>
      </c>
      <c r="C252" s="33" t="n">
        <v>36</v>
      </c>
    </row>
    <row r="253" ht="15.95" customHeight="1" s="43">
      <c r="A253" s="33" t="n"/>
      <c r="B253" s="33" t="inlineStr">
        <is>
          <t>EM57BO6</t>
        </is>
      </c>
      <c r="C253" s="36" t="inlineStr">
        <is>
          <t>WARNING</t>
        </is>
      </c>
    </row>
    <row r="254" ht="15.95" customHeight="1" s="43"/>
    <row r="255" ht="15.95" customHeight="1" s="43">
      <c r="A255" s="37" t="n">
        <v>46078</v>
      </c>
      <c r="B255" s="38" t="inlineStr">
        <is>
          <t>G4A3MN</t>
        </is>
      </c>
      <c r="C255" s="38" t="n">
        <v>68</v>
      </c>
    </row>
    <row r="256" ht="15.95" customHeight="1" s="43">
      <c r="A256" s="38" t="n"/>
      <c r="B256" s="38" t="inlineStr">
        <is>
          <t>9LFC906</t>
        </is>
      </c>
      <c r="C256" s="38" t="inlineStr">
        <is>
          <t>Guest</t>
        </is>
      </c>
    </row>
    <row r="257" ht="15.95" customHeight="1" s="43"/>
    <row r="258" ht="15.95" customHeight="1" s="43">
      <c r="A258" s="32" t="n">
        <v>46079</v>
      </c>
      <c r="B258" s="33" t="inlineStr">
        <is>
          <t>G4A3MN</t>
        </is>
      </c>
      <c r="C258" s="33" t="n">
        <v>68</v>
      </c>
    </row>
    <row r="259" ht="15.95" customHeight="1" s="43">
      <c r="A259" s="33" t="n"/>
      <c r="B259" s="33" t="inlineStr">
        <is>
          <t>9LFC906</t>
        </is>
      </c>
      <c r="C259" s="33" t="inlineStr">
        <is>
          <t>Guest</t>
        </is>
      </c>
    </row>
    <row r="260" ht="15.95" customHeight="1" s="43">
      <c r="A260" s="33" t="n"/>
      <c r="B260" s="33" t="inlineStr">
        <is>
          <t>8GPY138</t>
        </is>
      </c>
      <c r="C260" s="36" t="inlineStr">
        <is>
          <t>WARNING</t>
        </is>
      </c>
    </row>
    <row r="261" ht="15.95" customHeight="1" s="43"/>
    <row r="262" ht="15.95" customHeight="1" s="43">
      <c r="A262" s="37" t="n">
        <v>46080</v>
      </c>
      <c r="B262" s="38" t="inlineStr">
        <is>
          <t>9ULL305</t>
        </is>
      </c>
      <c r="C262" s="38" t="n">
        <v>80</v>
      </c>
    </row>
    <row r="263" ht="15.95" customHeight="1" s="43">
      <c r="A263" s="38" t="n"/>
      <c r="B263" s="38" t="inlineStr">
        <is>
          <t>G4A3NN</t>
        </is>
      </c>
      <c r="C263" s="38" t="n">
        <v>68</v>
      </c>
    </row>
    <row r="264" ht="15.95" customHeight="1" s="43">
      <c r="A264" s="38" t="n"/>
      <c r="B264" s="38" t="inlineStr">
        <is>
          <t>9LFC906</t>
        </is>
      </c>
      <c r="C264" s="38" t="inlineStr">
        <is>
          <t>Guest</t>
        </is>
      </c>
    </row>
    <row r="265" ht="15.95" customHeight="1" s="43">
      <c r="A265" s="38" t="n"/>
      <c r="B265" s="38" t="inlineStr">
        <is>
          <t>EL51C05</t>
        </is>
      </c>
      <c r="C265" s="38" t="n">
        <v>86</v>
      </c>
    </row>
    <row r="266" ht="15.95" customHeight="1" s="43">
      <c r="A266" s="38" t="n"/>
      <c r="B266" s="38" t="inlineStr">
        <is>
          <t>6WOM513</t>
        </is>
      </c>
      <c r="C266" s="36" t="inlineStr">
        <is>
          <t>WARNING</t>
        </is>
      </c>
    </row>
    <row r="267" ht="15.95" customHeight="1" s="43">
      <c r="A267" s="38" t="n"/>
      <c r="B267" s="38" t="inlineStr">
        <is>
          <t>8GPY138</t>
        </is>
      </c>
      <c r="C267" s="36" t="inlineStr">
        <is>
          <t>WARNING</t>
        </is>
      </c>
    </row>
    <row r="268" ht="15.95" customHeight="1" s="43"/>
    <row r="269" ht="15.95" customHeight="1" s="43">
      <c r="A269" s="32" t="n">
        <v>46081</v>
      </c>
      <c r="B269" s="33" t="inlineStr">
        <is>
          <t>9ULL305</t>
        </is>
      </c>
      <c r="C269" s="33" t="n">
        <v>80</v>
      </c>
    </row>
    <row r="270" ht="15.95" customHeight="1" s="43">
      <c r="A270" s="33" t="n"/>
      <c r="B270" s="33" t="inlineStr">
        <is>
          <t>SAZ3167</t>
        </is>
      </c>
      <c r="C270" s="33" t="n">
        <v>33</v>
      </c>
    </row>
    <row r="271" ht="15.95" customHeight="1" s="43">
      <c r="A271" s="33" t="n"/>
      <c r="B271" s="33" t="inlineStr">
        <is>
          <t>9LFC906</t>
        </is>
      </c>
      <c r="C271" s="33" t="inlineStr">
        <is>
          <t>Guest</t>
        </is>
      </c>
    </row>
    <row r="272" ht="15.95" customHeight="1" s="43">
      <c r="A272" s="33" t="n"/>
      <c r="B272" s="33" t="inlineStr">
        <is>
          <t>76017A2</t>
        </is>
      </c>
      <c r="C272" s="36" t="inlineStr">
        <is>
          <t>WARNING</t>
        </is>
      </c>
    </row>
    <row r="273" ht="15.95" customHeight="1" s="43"/>
    <row r="274" ht="15.95" customHeight="1" s="43">
      <c r="A274" s="37" t="n">
        <v>46082</v>
      </c>
      <c r="B274" s="38" t="inlineStr">
        <is>
          <t>9ULL305</t>
        </is>
      </c>
      <c r="C274" s="38" t="n">
        <v>80</v>
      </c>
    </row>
    <row r="275" ht="15.95" customHeight="1" s="43">
      <c r="A275" s="38" t="n"/>
      <c r="B275" s="38" t="inlineStr">
        <is>
          <t>4ZST489</t>
        </is>
      </c>
      <c r="C275" s="38" t="n">
        <v>26</v>
      </c>
    </row>
    <row r="276" ht="15.95" customHeight="1" s="43">
      <c r="A276" s="38" t="n"/>
      <c r="B276" s="38" t="inlineStr">
        <is>
          <t>9LFC906</t>
        </is>
      </c>
      <c r="C276" s="38" t="inlineStr">
        <is>
          <t>Guest</t>
        </is>
      </c>
    </row>
    <row r="277" ht="15.95" customHeight="1" s="43">
      <c r="A277" s="38" t="n"/>
      <c r="B277" s="38" t="inlineStr">
        <is>
          <t>Z4075</t>
        </is>
      </c>
      <c r="C277" s="38" t="n">
        <v>110</v>
      </c>
    </row>
    <row r="278" ht="15.95" customHeight="1" s="43">
      <c r="A278" s="38" t="n"/>
      <c r="B278" s="38" t="inlineStr">
        <is>
          <t>8XNP917NO</t>
        </is>
      </c>
      <c r="C278" s="36" t="inlineStr">
        <is>
          <t>WARNING</t>
        </is>
      </c>
    </row>
    <row r="279" ht="15.95" customHeight="1" s="43">
      <c r="A279" s="38" t="n"/>
      <c r="B279" s="38" t="inlineStr">
        <is>
          <t>9BSN823NO</t>
        </is>
      </c>
      <c r="C279" s="36" t="inlineStr">
        <is>
          <t>WARNING</t>
        </is>
      </c>
    </row>
    <row r="280" ht="15.95" customHeight="1" s="43"/>
    <row r="281" ht="15.95" customHeight="1" s="43">
      <c r="A281" s="32" t="n">
        <v>46083</v>
      </c>
      <c r="B281" s="33" t="inlineStr">
        <is>
          <t>9EMF931</t>
        </is>
      </c>
      <c r="C281" s="33" t="n">
        <v>41</v>
      </c>
    </row>
    <row r="282" ht="15.95" customHeight="1" s="43">
      <c r="A282" s="33" t="n"/>
      <c r="B282" s="33" t="inlineStr">
        <is>
          <t>4ZST489</t>
        </is>
      </c>
      <c r="C282" s="33" t="n">
        <v>26</v>
      </c>
    </row>
    <row r="283" ht="15.95" customHeight="1" s="43">
      <c r="A283" s="33" t="n"/>
      <c r="B283" s="33" t="inlineStr">
        <is>
          <t>9LFC906</t>
        </is>
      </c>
      <c r="C283" s="35" t="inlineStr">
        <is>
          <t>NO PERMIT</t>
        </is>
      </c>
    </row>
    <row r="284" ht="15.95" customHeight="1" s="43">
      <c r="A284" s="33" t="n"/>
      <c r="B284" s="33" t="inlineStr">
        <is>
          <t>SAZ3167</t>
        </is>
      </c>
      <c r="C284" s="33" t="inlineStr">
        <is>
          <t>Guest</t>
        </is>
      </c>
    </row>
    <row r="285" ht="15.95" customHeight="1" s="43">
      <c r="A285" s="33" t="n"/>
      <c r="B285" s="33" t="inlineStr">
        <is>
          <t>8WJU362ON</t>
        </is>
      </c>
      <c r="C285" s="36" t="inlineStr">
        <is>
          <t>WARNING</t>
        </is>
      </c>
    </row>
    <row r="286" ht="15.95" customHeight="1" s="43"/>
    <row r="287" ht="15.95" customHeight="1" s="43">
      <c r="A287" s="37" t="n">
        <v>46084</v>
      </c>
      <c r="B287" s="38" t="inlineStr">
        <is>
          <t>9EMF932</t>
        </is>
      </c>
      <c r="C287" s="38" t="n">
        <v>41</v>
      </c>
    </row>
    <row r="288" ht="15.95" customHeight="1" s="43">
      <c r="A288" s="38" t="n"/>
      <c r="B288" s="38" t="inlineStr">
        <is>
          <t>G4A3NN</t>
        </is>
      </c>
      <c r="C288" s="38" t="n">
        <v>68</v>
      </c>
    </row>
    <row r="289" ht="15.95" customHeight="1" s="43">
      <c r="A289" s="38" t="n"/>
      <c r="B289" s="38" t="inlineStr">
        <is>
          <t>9LFC906</t>
        </is>
      </c>
      <c r="C289" s="35" t="inlineStr">
        <is>
          <t>NO PERMIT</t>
        </is>
      </c>
    </row>
    <row r="290" ht="15.95" customHeight="1" s="43"/>
    <row r="291" ht="15.95" customHeight="1" s="43">
      <c r="A291" s="32" t="n">
        <v>46085</v>
      </c>
      <c r="B291" s="33" t="inlineStr">
        <is>
          <t>9EMF931</t>
        </is>
      </c>
      <c r="C291" s="33" t="n">
        <v>41</v>
      </c>
    </row>
    <row r="292" ht="15.95" customHeight="1" s="43">
      <c r="A292" s="33" t="n"/>
      <c r="B292" s="33" t="inlineStr">
        <is>
          <t>5VVP481</t>
        </is>
      </c>
      <c r="C292" s="33" t="n">
        <v>68</v>
      </c>
    </row>
    <row r="293" ht="15.95" customHeight="1" s="43">
      <c r="A293" s="33" t="n"/>
      <c r="B293" s="33" t="inlineStr">
        <is>
          <t>9LFC906</t>
        </is>
      </c>
      <c r="C293" s="33" t="inlineStr">
        <is>
          <t>Guest</t>
        </is>
      </c>
    </row>
    <row r="294" ht="15.95" customHeight="1" s="43"/>
    <row r="295" ht="15.95" customHeight="1" s="43">
      <c r="A295" s="37" t="n">
        <v>46086</v>
      </c>
      <c r="B295" s="38" t="inlineStr">
        <is>
          <t>9EMF931</t>
        </is>
      </c>
      <c r="C295" s="38" t="n">
        <v>41</v>
      </c>
    </row>
    <row r="296" ht="15.95" customHeight="1" s="43">
      <c r="A296" s="38" t="n"/>
      <c r="B296" s="38" t="inlineStr">
        <is>
          <t>9JFT175</t>
        </is>
      </c>
      <c r="C296" s="34" t="inlineStr">
        <is>
          <t>HANDICAP</t>
        </is>
      </c>
    </row>
    <row r="297" ht="15.95" customHeight="1" s="43">
      <c r="A297" s="38" t="n"/>
      <c r="B297" s="38" t="inlineStr">
        <is>
          <t>9LFC906</t>
        </is>
      </c>
      <c r="C297" s="38" t="inlineStr">
        <is>
          <t>Guest</t>
        </is>
      </c>
    </row>
    <row r="298" ht="15.95" customHeight="1" s="43"/>
    <row r="299" ht="15.95" customHeight="1" s="43">
      <c r="A299" s="32" t="n">
        <v>46087</v>
      </c>
      <c r="B299" s="33" t="inlineStr">
        <is>
          <t>9ULL305</t>
        </is>
      </c>
      <c r="C299" s="33" t="n">
        <v>80</v>
      </c>
    </row>
    <row r="300">
      <c r="A300" s="33" t="n"/>
      <c r="B300" s="33" t="inlineStr">
        <is>
          <t>6KGA746</t>
        </is>
      </c>
      <c r="C300" s="33" t="n">
        <v>108</v>
      </c>
    </row>
    <row r="301">
      <c r="A301" s="33" t="n"/>
      <c r="B301" s="33" t="inlineStr">
        <is>
          <t>9JFT175</t>
        </is>
      </c>
      <c r="C301" s="34" t="inlineStr">
        <is>
          <t>HANDICAP</t>
        </is>
      </c>
    </row>
    <row r="302">
      <c r="A302" s="33" t="n"/>
      <c r="B302" s="33" t="inlineStr">
        <is>
          <t>9LFC906</t>
        </is>
      </c>
      <c r="C302" s="33" t="inlineStr">
        <is>
          <t>Guest</t>
        </is>
      </c>
    </row>
    <row r="303"/>
    <row r="304">
      <c r="A304" s="37" t="n">
        <v>46088</v>
      </c>
      <c r="B304" s="38" t="inlineStr">
        <is>
          <t>9ULL305</t>
        </is>
      </c>
      <c r="C304" s="38" t="n">
        <v>80</v>
      </c>
    </row>
    <row r="305">
      <c r="A305" s="38" t="n"/>
      <c r="B305" s="38" t="inlineStr">
        <is>
          <t>9JFT175</t>
        </is>
      </c>
      <c r="C305" s="34" t="inlineStr">
        <is>
          <t>HANDICAP</t>
        </is>
      </c>
    </row>
    <row r="306">
      <c r="A306" s="38" t="n"/>
      <c r="B306" s="38" t="inlineStr">
        <is>
          <t>9LFC906</t>
        </is>
      </c>
      <c r="C306" s="38" t="inlineStr">
        <is>
          <t>Guest</t>
        </is>
      </c>
    </row>
    <row r="307">
      <c r="A307" s="38" t="n"/>
      <c r="B307" s="38" t="inlineStr">
        <is>
          <t>EM02C04</t>
        </is>
      </c>
      <c r="C307" s="38" t="n">
        <v>36</v>
      </c>
    </row>
    <row r="308">
      <c r="A308" s="38" t="n"/>
      <c r="B308" s="38" t="inlineStr">
        <is>
          <t>8VZM431</t>
        </is>
      </c>
      <c r="C308" s="38" t="n">
        <v>39</v>
      </c>
    </row>
    <row r="309">
      <c r="A309" s="38" t="n"/>
      <c r="B309" s="38" t="inlineStr">
        <is>
          <t>6VYF118</t>
        </is>
      </c>
      <c r="C309" s="36" t="inlineStr">
        <is>
          <t>WARNING</t>
        </is>
      </c>
    </row>
    <row r="310">
      <c r="A310" s="38" t="n"/>
      <c r="B310" s="38" t="inlineStr">
        <is>
          <t>7VZC813</t>
        </is>
      </c>
      <c r="C310" s="36" t="inlineStr">
        <is>
          <t>WARNING</t>
        </is>
      </c>
    </row>
    <row r="311"/>
    <row r="312">
      <c r="A312" s="32" t="n">
        <v>46089</v>
      </c>
      <c r="B312" s="33" t="inlineStr">
        <is>
          <t>9ULL305</t>
        </is>
      </c>
      <c r="C312" s="33" t="n">
        <v>80</v>
      </c>
    </row>
    <row r="313">
      <c r="A313" s="33" t="n"/>
      <c r="B313" s="33" t="inlineStr">
        <is>
          <t>9JFT175</t>
        </is>
      </c>
      <c r="C313" s="34" t="inlineStr">
        <is>
          <t>HANDICAP</t>
        </is>
      </c>
    </row>
    <row r="314">
      <c r="A314" s="33" t="n"/>
      <c r="B314" s="33" t="inlineStr">
        <is>
          <t>9LFC906</t>
        </is>
      </c>
      <c r="C314" s="35" t="inlineStr">
        <is>
          <t>NO PERMIT</t>
        </is>
      </c>
    </row>
    <row r="315">
      <c r="A315" s="33" t="n"/>
      <c r="B315" s="33" t="inlineStr">
        <is>
          <t>68448A3</t>
        </is>
      </c>
      <c r="C315" s="36" t="inlineStr">
        <is>
          <t>WARNING</t>
        </is>
      </c>
    </row>
    <row r="316">
      <c r="A316" s="33" t="n"/>
      <c r="B316" s="33" t="inlineStr">
        <is>
          <t>8M28743</t>
        </is>
      </c>
      <c r="C316" s="36" t="inlineStr">
        <is>
          <t>WARNING</t>
        </is>
      </c>
    </row>
    <row r="317"/>
    <row r="318">
      <c r="A318" s="37" t="n">
        <v>46090</v>
      </c>
      <c r="B318" s="38" t="inlineStr">
        <is>
          <t>9ULL305</t>
        </is>
      </c>
      <c r="C318" s="38" t="n">
        <v>80</v>
      </c>
    </row>
    <row r="319">
      <c r="A319" s="38" t="n"/>
      <c r="B319" s="38" t="inlineStr">
        <is>
          <t>9JFT175</t>
        </is>
      </c>
      <c r="C319" s="34" t="inlineStr">
        <is>
          <t>HANDICAP</t>
        </is>
      </c>
    </row>
    <row r="320">
      <c r="A320" s="38" t="n"/>
      <c r="B320" s="38" t="inlineStr">
        <is>
          <t>9LFC906</t>
        </is>
      </c>
      <c r="C320" s="35" t="inlineStr">
        <is>
          <t>NO PERMIT</t>
        </is>
      </c>
    </row>
    <row r="321">
      <c r="A321" s="38" t="n"/>
      <c r="B321" s="38" t="inlineStr">
        <is>
          <t>D0VQ99</t>
        </is>
      </c>
      <c r="C321" s="38" t="n">
        <v>101</v>
      </c>
    </row>
    <row r="322">
      <c r="A322" s="38" t="n"/>
      <c r="B322" s="38" t="inlineStr">
        <is>
          <t>9PUA440</t>
        </is>
      </c>
      <c r="C322" s="38" t="n">
        <v>44</v>
      </c>
    </row>
    <row r="323">
      <c r="A323" s="38" t="n"/>
      <c r="B323" s="38" t="inlineStr">
        <is>
          <t>8ZJM686</t>
        </is>
      </c>
      <c r="C323" s="36" t="inlineStr">
        <is>
          <t>WARNING</t>
        </is>
      </c>
    </row>
    <row r="324">
      <c r="A324" s="38" t="n"/>
      <c r="B324" s="38" t="inlineStr">
        <is>
          <t>9T0F961</t>
        </is>
      </c>
      <c r="C324" s="36" t="inlineStr">
        <is>
          <t>WARNING</t>
        </is>
      </c>
    </row>
    <row r="325"/>
    <row r="326">
      <c r="A326" s="32" t="n">
        <v>46091</v>
      </c>
      <c r="B326" s="33" t="inlineStr">
        <is>
          <t>9LFC906</t>
        </is>
      </c>
      <c r="C326" s="33" t="inlineStr">
        <is>
          <t>Guest</t>
        </is>
      </c>
    </row>
    <row r="327">
      <c r="A327" s="33" t="n"/>
      <c r="B327" s="33" t="inlineStr">
        <is>
          <t>EL51C05</t>
        </is>
      </c>
      <c r="C327" s="33" t="n">
        <v>86</v>
      </c>
    </row>
    <row r="328">
      <c r="A328" s="33" t="n"/>
      <c r="B328" s="33" t="inlineStr">
        <is>
          <t>8LZW181</t>
        </is>
      </c>
      <c r="C328" s="36" t="inlineStr">
        <is>
          <t>WARNING</t>
        </is>
      </c>
    </row>
    <row r="329"/>
    <row r="330">
      <c r="A330" s="37" t="n">
        <v>46092</v>
      </c>
      <c r="B330" s="38" t="inlineStr">
        <is>
          <t>6CUC510</t>
        </is>
      </c>
      <c r="C330" s="38" t="n">
        <v>60</v>
      </c>
    </row>
    <row r="331">
      <c r="A331" s="38" t="n"/>
      <c r="B331" s="38" t="inlineStr">
        <is>
          <t>9LFC906</t>
        </is>
      </c>
      <c r="C331" s="38" t="inlineStr">
        <is>
          <t>Guest</t>
        </is>
      </c>
    </row>
    <row r="332"/>
    <row r="333">
      <c r="A333" s="32" t="n">
        <v>46093</v>
      </c>
      <c r="B333" s="33" t="inlineStr">
        <is>
          <t>9LFC906</t>
        </is>
      </c>
      <c r="C333" s="33" t="inlineStr">
        <is>
          <t>Guest</t>
        </is>
      </c>
    </row>
    <row r="334">
      <c r="A334" s="33" t="n"/>
      <c r="B334" s="33" t="inlineStr">
        <is>
          <t>7VZC813</t>
        </is>
      </c>
      <c r="C334" s="36" t="inlineStr">
        <is>
          <t>WARNING</t>
        </is>
      </c>
    </row>
    <row r="335"/>
    <row r="336">
      <c r="A336" s="37" t="n">
        <v>46094</v>
      </c>
      <c r="B336" s="38" t="inlineStr">
        <is>
          <t>9JFT175</t>
        </is>
      </c>
      <c r="C336" s="34" t="inlineStr">
        <is>
          <t>HANDICAP</t>
        </is>
      </c>
    </row>
    <row r="337">
      <c r="A337" s="38" t="n"/>
      <c r="B337" s="38" t="inlineStr">
        <is>
          <t>6WAE699</t>
        </is>
      </c>
      <c r="C337" s="38" t="n">
        <v>82</v>
      </c>
    </row>
    <row r="338">
      <c r="A338" s="38" t="n"/>
      <c r="B338" s="38" t="inlineStr">
        <is>
          <t>9LFC906</t>
        </is>
      </c>
      <c r="C338" s="38" t="inlineStr">
        <is>
          <t>Guest</t>
        </is>
      </c>
    </row>
    <row r="339"/>
    <row r="340">
      <c r="A340" s="32" t="n">
        <v>46095</v>
      </c>
      <c r="B340" s="33" t="inlineStr">
        <is>
          <t>9JFT175</t>
        </is>
      </c>
      <c r="C340" s="34" t="inlineStr">
        <is>
          <t>HANDICAP</t>
        </is>
      </c>
    </row>
    <row r="341">
      <c r="A341" s="33" t="n"/>
      <c r="B341" s="33" t="inlineStr">
        <is>
          <t>6WAE699</t>
        </is>
      </c>
      <c r="C341" s="33" t="n">
        <v>82</v>
      </c>
    </row>
    <row r="342">
      <c r="A342" s="33" t="n"/>
      <c r="B342" s="33" t="inlineStr">
        <is>
          <t>9TEY600</t>
        </is>
      </c>
      <c r="C342" s="36" t="inlineStr">
        <is>
          <t>WARNING</t>
        </is>
      </c>
    </row>
    <row r="343"/>
    <row r="344">
      <c r="A344" s="37" t="n">
        <v>46096</v>
      </c>
      <c r="B344" s="38" t="inlineStr">
        <is>
          <t>9JFT175</t>
        </is>
      </c>
      <c r="C344" s="34" t="inlineStr">
        <is>
          <t>HANDICAP</t>
        </is>
      </c>
    </row>
    <row r="345">
      <c r="A345" s="38" t="n"/>
      <c r="B345" s="38" t="inlineStr">
        <is>
          <t>EM02C04</t>
        </is>
      </c>
      <c r="C345" s="38" t="n">
        <v>36</v>
      </c>
    </row>
    <row r="346">
      <c r="A346" s="38" t="n"/>
      <c r="B346" s="38" t="inlineStr">
        <is>
          <t>6WAE699</t>
        </is>
      </c>
      <c r="C346" s="38" t="n">
        <v>82</v>
      </c>
    </row>
    <row r="347">
      <c r="A347" s="38" t="n"/>
      <c r="B347" s="38" t="inlineStr">
        <is>
          <t>M02C04</t>
        </is>
      </c>
      <c r="C347" s="38" t="n">
        <v>36</v>
      </c>
    </row>
    <row r="348">
      <c r="A348" s="38" t="n"/>
      <c r="B348" s="38" t="inlineStr">
        <is>
          <t>9PUA440</t>
        </is>
      </c>
      <c r="C348" s="38" t="n">
        <v>44</v>
      </c>
    </row>
    <row r="349">
      <c r="A349" s="38" t="n"/>
      <c r="B349" s="38" t="inlineStr">
        <is>
          <t>7XLK836</t>
        </is>
      </c>
      <c r="C349" s="38" t="n">
        <v>9</v>
      </c>
    </row>
    <row r="350">
      <c r="A350" s="38" t="n"/>
      <c r="B350" s="38" t="inlineStr">
        <is>
          <t>EL51C05</t>
        </is>
      </c>
      <c r="C350" s="38" t="n">
        <v>86</v>
      </c>
    </row>
    <row r="351">
      <c r="A351" s="38" t="n"/>
      <c r="B351" s="38" t="inlineStr">
        <is>
          <t>9LFC906</t>
        </is>
      </c>
      <c r="C351" s="35" t="inlineStr">
        <is>
          <t>NO PERMIT</t>
        </is>
      </c>
    </row>
    <row r="352"/>
    <row r="353">
      <c r="A353" s="32" t="n">
        <v>46097</v>
      </c>
      <c r="B353" s="33" t="inlineStr">
        <is>
          <t>6WAE699</t>
        </is>
      </c>
      <c r="C353" s="33" t="n">
        <v>82</v>
      </c>
    </row>
    <row r="354">
      <c r="A354" s="33" t="n"/>
      <c r="B354" s="33" t="inlineStr">
        <is>
          <t>9JFT175</t>
        </is>
      </c>
      <c r="C354" s="34" t="inlineStr">
        <is>
          <t>HANDICAP</t>
        </is>
      </c>
    </row>
    <row r="355">
      <c r="A355" s="33" t="n"/>
      <c r="B355" s="33" t="inlineStr">
        <is>
          <t>9LFC906</t>
        </is>
      </c>
      <c r="C355" s="35" t="inlineStr">
        <is>
          <t>NO PERMIT</t>
        </is>
      </c>
    </row>
    <row r="356">
      <c r="A356" s="33" t="n"/>
      <c r="B356" s="33" t="inlineStr">
        <is>
          <t>EM02C04</t>
        </is>
      </c>
      <c r="C356" s="33" t="n">
        <v>36</v>
      </c>
    </row>
    <row r="357">
      <c r="A357" s="33" t="n"/>
      <c r="B357" s="33" t="inlineStr">
        <is>
          <t>M02C04</t>
        </is>
      </c>
      <c r="C357" s="33" t="n">
        <v>36</v>
      </c>
    </row>
    <row r="358">
      <c r="A358" s="33" t="n"/>
      <c r="B358" s="33" t="inlineStr">
        <is>
          <t>7JIU747</t>
        </is>
      </c>
      <c r="C358" s="33" t="n">
        <v>86</v>
      </c>
    </row>
    <row r="359"/>
    <row r="360">
      <c r="A360" s="37" t="n">
        <v>46098</v>
      </c>
      <c r="B360" s="38" t="inlineStr">
        <is>
          <t>6WAE699</t>
        </is>
      </c>
      <c r="C360" s="38" t="n">
        <v>82</v>
      </c>
    </row>
    <row r="361">
      <c r="A361" s="38" t="n"/>
      <c r="B361" s="38" t="inlineStr">
        <is>
          <t>9LFC906</t>
        </is>
      </c>
      <c r="C361" s="35" t="inlineStr">
        <is>
          <t>NO PERMIT</t>
        </is>
      </c>
    </row>
    <row r="362"/>
    <row r="363">
      <c r="A363" s="32" t="n">
        <v>46099</v>
      </c>
      <c r="B363" s="33" t="inlineStr">
        <is>
          <t>9JFT175</t>
        </is>
      </c>
      <c r="C363" s="34" t="inlineStr">
        <is>
          <t>HANDICAP</t>
        </is>
      </c>
    </row>
    <row r="364">
      <c r="A364" s="33" t="n"/>
      <c r="B364" s="33" t="inlineStr">
        <is>
          <t>6WAE699</t>
        </is>
      </c>
      <c r="C364" s="33" t="n">
        <v>82</v>
      </c>
    </row>
    <row r="365">
      <c r="A365" s="33" t="n"/>
      <c r="B365" s="33" t="inlineStr">
        <is>
          <t>9LFC906</t>
        </is>
      </c>
      <c r="C365" s="33" t="inlineStr">
        <is>
          <t>Guest</t>
        </is>
      </c>
    </row>
    <row r="366">
      <c r="A366" s="33" t="n"/>
      <c r="B366" s="33" t="inlineStr">
        <is>
          <t>EM02C04</t>
        </is>
      </c>
      <c r="C366" s="33" t="n">
        <v>36</v>
      </c>
    </row>
    <row r="367">
      <c r="A367" s="33" t="n"/>
      <c r="B367" s="33" t="inlineStr">
        <is>
          <t>5BPL888</t>
        </is>
      </c>
      <c r="C367" s="36" t="inlineStr">
        <is>
          <t>WARNING</t>
        </is>
      </c>
    </row>
    <row r="368"/>
    <row r="369">
      <c r="A369" s="37" t="n">
        <v>46100</v>
      </c>
      <c r="B369" s="38" t="inlineStr">
        <is>
          <t>8VLA174</t>
        </is>
      </c>
      <c r="C369" s="38" t="n">
        <v>53</v>
      </c>
    </row>
    <row r="370">
      <c r="A370" s="38" t="n"/>
      <c r="B370" s="38" t="inlineStr">
        <is>
          <t>9LFT175</t>
        </is>
      </c>
      <c r="C370" s="34" t="inlineStr">
        <is>
          <t>HANDICAP</t>
        </is>
      </c>
    </row>
    <row r="371">
      <c r="A371" s="38" t="n"/>
      <c r="B371" s="38" t="inlineStr">
        <is>
          <t>9LFC906</t>
        </is>
      </c>
      <c r="C371" s="38" t="inlineStr">
        <is>
          <t>Guest</t>
        </is>
      </c>
    </row>
    <row r="372">
      <c r="A372" s="38" t="n"/>
      <c r="B372" s="38" t="inlineStr">
        <is>
          <t>6WAE699</t>
        </is>
      </c>
      <c r="C372" s="36" t="inlineStr">
        <is>
          <t>WARNING</t>
        </is>
      </c>
    </row>
    <row r="373"/>
    <row r="374">
      <c r="A374" s="32" t="n">
        <v>46101</v>
      </c>
      <c r="B374" s="33" t="inlineStr">
        <is>
          <t>9LFC906</t>
        </is>
      </c>
      <c r="C374" s="33" t="inlineStr">
        <is>
          <t>Guest</t>
        </is>
      </c>
    </row>
    <row r="375">
      <c r="A375" s="33" t="n"/>
      <c r="B375" s="33" t="inlineStr">
        <is>
          <t>EM02C04</t>
        </is>
      </c>
      <c r="C375" s="33" t="n">
        <v>36</v>
      </c>
    </row>
    <row r="376">
      <c r="A376" s="33" t="n"/>
      <c r="B376" s="33" t="inlineStr">
        <is>
          <t>6WAE699</t>
        </is>
      </c>
      <c r="C376" s="36" t="inlineStr">
        <is>
          <t>WARNING</t>
        </is>
      </c>
    </row>
    <row r="377"/>
    <row r="378">
      <c r="A378" s="37" t="n">
        <v>46102</v>
      </c>
      <c r="B378" s="38" t="inlineStr">
        <is>
          <t>6WAE699</t>
        </is>
      </c>
      <c r="C378" s="34" t="inlineStr">
        <is>
          <t>HANDICAP</t>
        </is>
      </c>
    </row>
    <row r="379">
      <c r="A379" s="38" t="n"/>
      <c r="B379" s="38" t="inlineStr">
        <is>
          <t>SAZ3167</t>
        </is>
      </c>
      <c r="C379" s="38" t="n">
        <v>33</v>
      </c>
    </row>
    <row r="380">
      <c r="A380" s="38" t="n"/>
      <c r="B380" s="38" t="inlineStr">
        <is>
          <t>9LFC906</t>
        </is>
      </c>
      <c r="C380" s="35" t="inlineStr">
        <is>
          <t>NO PERMIT</t>
        </is>
      </c>
    </row>
    <row r="381">
      <c r="A381" s="38" t="n"/>
      <c r="B381" s="38" t="inlineStr">
        <is>
          <t>EMO2CO4</t>
        </is>
      </c>
      <c r="C381" s="38" t="n">
        <v>36</v>
      </c>
    </row>
    <row r="382">
      <c r="A382" s="38" t="n"/>
      <c r="B382" s="38" t="inlineStr">
        <is>
          <t>8SAU524</t>
        </is>
      </c>
      <c r="C382" s="38" t="n">
        <v>230</v>
      </c>
    </row>
    <row r="383">
      <c r="A383" s="38" t="n"/>
      <c r="B383" s="38" t="inlineStr">
        <is>
          <t>DN78A21</t>
        </is>
      </c>
      <c r="C383" s="36" t="inlineStr">
        <is>
          <t>WARNING</t>
        </is>
      </c>
    </row>
    <row r="384"/>
    <row r="385">
      <c r="A385" s="32" t="n">
        <v>46103</v>
      </c>
      <c r="B385" s="33" t="inlineStr">
        <is>
          <t>9DEG949</t>
        </is>
      </c>
      <c r="C385" s="33" t="n">
        <v>108</v>
      </c>
    </row>
    <row r="386">
      <c r="A386" s="33" t="n"/>
      <c r="B386" s="33" t="inlineStr">
        <is>
          <t>6WAE699</t>
        </is>
      </c>
      <c r="C386" s="34" t="inlineStr">
        <is>
          <t>HANDICAP</t>
        </is>
      </c>
    </row>
    <row r="387">
      <c r="A387" s="33" t="n"/>
      <c r="B387" s="33" t="inlineStr">
        <is>
          <t>SAZ3167</t>
        </is>
      </c>
      <c r="C387" s="33" t="n">
        <v>33</v>
      </c>
    </row>
    <row r="388">
      <c r="A388" s="33" t="n"/>
      <c r="B388" s="33" t="inlineStr">
        <is>
          <t>9LFC906</t>
        </is>
      </c>
      <c r="C388" s="35" t="inlineStr">
        <is>
          <t>NO PERMIT</t>
        </is>
      </c>
    </row>
    <row r="389">
      <c r="A389" s="33" t="n"/>
      <c r="B389" s="33" t="inlineStr">
        <is>
          <t>MESASUN</t>
        </is>
      </c>
      <c r="C389" s="33" t="n">
        <v>29</v>
      </c>
    </row>
    <row r="390">
      <c r="A390" s="33" t="n"/>
      <c r="B390" s="33" t="inlineStr">
        <is>
          <t>7DZC813</t>
        </is>
      </c>
      <c r="C390" s="36" t="inlineStr">
        <is>
          <t>WARNING</t>
        </is>
      </c>
    </row>
    <row r="391"/>
    <row r="392">
      <c r="A392" s="37" t="n">
        <v>46104</v>
      </c>
      <c r="B392" s="38" t="inlineStr">
        <is>
          <t>6WAE699</t>
        </is>
      </c>
      <c r="C392" s="34" t="inlineStr">
        <is>
          <t>HANDICAP</t>
        </is>
      </c>
    </row>
    <row r="393">
      <c r="A393" s="38" t="n"/>
      <c r="B393" s="38" t="inlineStr">
        <is>
          <t>9LFC906</t>
        </is>
      </c>
      <c r="C393" s="35" t="inlineStr">
        <is>
          <t>NO PERMIT</t>
        </is>
      </c>
    </row>
    <row r="394">
      <c r="A394" s="38" t="n"/>
      <c r="B394" s="38" t="inlineStr">
        <is>
          <t>EM02C04</t>
        </is>
      </c>
      <c r="C394" s="38" t="n">
        <v>36</v>
      </c>
    </row>
    <row r="395">
      <c r="A395" s="38" t="n"/>
      <c r="B395" s="38" t="inlineStr">
        <is>
          <t>765</t>
        </is>
      </c>
      <c r="C395" s="36" t="inlineStr">
        <is>
          <t>WARNING</t>
        </is>
      </c>
    </row>
    <row r="396"/>
    <row r="397">
      <c r="A397" s="32" t="n">
        <v>46105</v>
      </c>
      <c r="B397" s="33" t="inlineStr">
        <is>
          <t>NINEULL305</t>
        </is>
      </c>
      <c r="C397" s="33" t="n">
        <v>80</v>
      </c>
    </row>
    <row r="398">
      <c r="A398" s="33" t="n"/>
      <c r="B398" s="33" t="inlineStr">
        <is>
          <t>6WAE699</t>
        </is>
      </c>
      <c r="C398" s="34" t="inlineStr">
        <is>
          <t>HANDICAP</t>
        </is>
      </c>
    </row>
    <row r="399">
      <c r="A399" s="33" t="n"/>
      <c r="B399" s="33" t="inlineStr">
        <is>
          <t>9LFC906</t>
        </is>
      </c>
      <c r="C399" s="35" t="inlineStr">
        <is>
          <t>NO PERMIT</t>
        </is>
      </c>
    </row>
    <row r="400">
      <c r="A400" s="33" t="n"/>
      <c r="B400" s="33" t="inlineStr">
        <is>
          <t>6LLR995</t>
        </is>
      </c>
      <c r="C400" s="33" t="n">
        <v>103</v>
      </c>
    </row>
    <row r="401">
      <c r="A401" s="33" t="n"/>
      <c r="B401" s="33" t="inlineStr">
        <is>
          <t>7RTC434</t>
        </is>
      </c>
      <c r="C401" s="33" t="n">
        <v>29</v>
      </c>
    </row>
    <row r="402">
      <c r="A402" s="33" t="n"/>
      <c r="B402" s="33" t="inlineStr">
        <is>
          <t>9WIE046</t>
        </is>
      </c>
      <c r="C402" s="36" t="inlineStr">
        <is>
          <t>WARNING</t>
        </is>
      </c>
    </row>
    <row r="403"/>
    <row r="404">
      <c r="A404" s="37" t="n">
        <v>46106</v>
      </c>
      <c r="B404" s="38" t="inlineStr">
        <is>
          <t>9DEG949</t>
        </is>
      </c>
      <c r="C404" s="38" t="n">
        <v>108</v>
      </c>
    </row>
    <row r="405">
      <c r="A405" s="38" t="n"/>
      <c r="B405" s="38" t="inlineStr">
        <is>
          <t>6WAE699</t>
        </is>
      </c>
      <c r="C405" s="34" t="inlineStr">
        <is>
          <t>HANDICAP</t>
        </is>
      </c>
    </row>
    <row r="406">
      <c r="A406" s="38" t="n"/>
      <c r="B406" s="38" t="inlineStr">
        <is>
          <t>9WIE046</t>
        </is>
      </c>
      <c r="C406" s="38" t="n">
        <v>92</v>
      </c>
    </row>
    <row r="407">
      <c r="A407" s="38" t="n"/>
      <c r="B407" s="38" t="inlineStr">
        <is>
          <t>9LFC906</t>
        </is>
      </c>
      <c r="C407" s="38" t="n"/>
    </row>
    <row r="408"/>
    <row r="409">
      <c r="A409" s="32" t="n">
        <v>46107</v>
      </c>
      <c r="B409" s="33" t="inlineStr">
        <is>
          <t>6WAE699</t>
        </is>
      </c>
      <c r="C409" s="34" t="inlineStr">
        <is>
          <t>HANDICAP</t>
        </is>
      </c>
    </row>
    <row r="410">
      <c r="A410" s="33" t="n"/>
      <c r="B410" s="33" t="inlineStr">
        <is>
          <t>6NCJ116</t>
        </is>
      </c>
      <c r="C410" s="33" t="n">
        <v>82</v>
      </c>
    </row>
    <row r="411">
      <c r="A411" s="33" t="n"/>
      <c r="B411" s="33" t="inlineStr">
        <is>
          <t>9LFC906</t>
        </is>
      </c>
      <c r="C411" s="33" t="n"/>
    </row>
    <row r="412">
      <c r="A412" s="33" t="n"/>
      <c r="B412" s="33" t="inlineStr">
        <is>
          <t>6T09004</t>
        </is>
      </c>
      <c r="C412" s="33" t="n">
        <v>28</v>
      </c>
    </row>
    <row r="413">
      <c r="A413" s="33" t="n"/>
      <c r="B413" s="33" t="inlineStr">
        <is>
          <t>5YVZ003</t>
        </is>
      </c>
      <c r="C413" s="36" t="inlineStr">
        <is>
          <t>WARNING</t>
        </is>
      </c>
    </row>
    <row r="414">
      <c r="A414" s="33" t="n"/>
      <c r="B414" s="33" t="inlineStr">
        <is>
          <t>7PSD094</t>
        </is>
      </c>
      <c r="C414" s="36" t="inlineStr">
        <is>
          <t>WARNING</t>
        </is>
      </c>
    </row>
    <row r="415">
      <c r="A415" s="33" t="n"/>
      <c r="B415" s="33" t="inlineStr">
        <is>
          <t>6HLV373</t>
        </is>
      </c>
      <c r="C415" s="36" t="inlineStr">
        <is>
          <t>WARNING</t>
        </is>
      </c>
    </row>
    <row r="416"/>
    <row r="417">
      <c r="A417" s="37" t="n">
        <v>46108</v>
      </c>
      <c r="B417" s="38" t="inlineStr">
        <is>
          <t>9WIE046</t>
        </is>
      </c>
      <c r="C417" s="38" t="n">
        <v>92</v>
      </c>
    </row>
    <row r="418">
      <c r="A418" s="38" t="n"/>
      <c r="B418" s="38" t="inlineStr">
        <is>
          <t>6WAE699</t>
        </is>
      </c>
      <c r="C418" s="34" t="inlineStr">
        <is>
          <t>HANDICAP</t>
        </is>
      </c>
    </row>
    <row r="419">
      <c r="A419" s="38" t="n"/>
      <c r="B419" s="38" t="inlineStr">
        <is>
          <t>9LFC906</t>
        </is>
      </c>
      <c r="C419" s="38" t="n"/>
    </row>
    <row r="420">
      <c r="A420" s="38" t="n"/>
      <c r="B420" s="38" t="inlineStr">
        <is>
          <t>7PSD094</t>
        </is>
      </c>
      <c r="C420" s="36" t="inlineStr">
        <is>
          <t>WARNING</t>
        </is>
      </c>
    </row>
    <row r="421">
      <c r="A421" s="38" t="n"/>
      <c r="B421" s="38" t="inlineStr">
        <is>
          <t>6HLV373</t>
        </is>
      </c>
      <c r="C421" s="36" t="inlineStr">
        <is>
          <t>WARNING</t>
        </is>
      </c>
    </row>
    <row r="422"/>
    <row r="423">
      <c r="A423" s="32" t="n">
        <v>46109</v>
      </c>
      <c r="B423" s="33" t="inlineStr">
        <is>
          <t>SAZ3167</t>
        </is>
      </c>
      <c r="C423" s="33" t="n">
        <v>33</v>
      </c>
    </row>
    <row r="424">
      <c r="A424" s="33" t="n"/>
      <c r="B424" s="33" t="inlineStr">
        <is>
          <t>6WAE699</t>
        </is>
      </c>
      <c r="C424" s="34" t="inlineStr">
        <is>
          <t>HANDICAP</t>
        </is>
      </c>
    </row>
    <row r="425">
      <c r="A425" s="33" t="n"/>
      <c r="B425" s="33" t="inlineStr">
        <is>
          <t>5UEA728</t>
        </is>
      </c>
      <c r="C425" s="33" t="n">
        <v>16</v>
      </c>
    </row>
    <row r="426">
      <c r="A426" s="33" t="n"/>
      <c r="B426" s="33" t="inlineStr">
        <is>
          <t>9LFC906</t>
        </is>
      </c>
      <c r="C426" s="33" t="n"/>
    </row>
    <row r="427">
      <c r="A427" s="33" t="n"/>
      <c r="B427" s="33" t="inlineStr">
        <is>
          <t>EM02C04</t>
        </is>
      </c>
      <c r="C427" s="33" t="n">
        <v>36</v>
      </c>
    </row>
    <row r="428">
      <c r="A428" s="33" t="n"/>
      <c r="B428" s="33" t="inlineStr">
        <is>
          <t>9JAY847</t>
        </is>
      </c>
      <c r="C428" s="33" t="n">
        <v>136</v>
      </c>
    </row>
    <row r="429">
      <c r="A429" s="33" t="n"/>
      <c r="B429" s="33" t="inlineStr">
        <is>
          <t>6NCJ116</t>
        </is>
      </c>
      <c r="C429" s="33" t="n">
        <v>82</v>
      </c>
    </row>
    <row r="430"/>
    <row r="431">
      <c r="A431" s="37" t="n">
        <v>46110</v>
      </c>
      <c r="B431" s="38" t="inlineStr">
        <is>
          <t>6WAE699</t>
        </is>
      </c>
      <c r="C431" s="34" t="inlineStr">
        <is>
          <t>HANDICAP</t>
        </is>
      </c>
    </row>
    <row r="432">
      <c r="A432" s="38" t="n"/>
      <c r="B432" s="38" t="inlineStr">
        <is>
          <t>9WIE046</t>
        </is>
      </c>
      <c r="C432" s="38" t="n">
        <v>92</v>
      </c>
    </row>
    <row r="433">
      <c r="A433" s="38" t="n"/>
      <c r="B433" s="38" t="inlineStr">
        <is>
          <t>SAZ3167</t>
        </is>
      </c>
      <c r="C433" s="38" t="n">
        <v>33</v>
      </c>
    </row>
    <row r="434">
      <c r="A434" s="38" t="n"/>
      <c r="B434" s="38" t="inlineStr">
        <is>
          <t>9LFC906</t>
        </is>
      </c>
      <c r="C434" s="35" t="inlineStr">
        <is>
          <t>NO PERMIT</t>
        </is>
      </c>
    </row>
    <row r="435">
      <c r="A435" s="38" t="n"/>
      <c r="B435" s="38" t="inlineStr">
        <is>
          <t>EM02C04</t>
        </is>
      </c>
      <c r="C435" s="38" t="n">
        <v>36</v>
      </c>
    </row>
    <row r="436">
      <c r="A436" s="38" t="n"/>
      <c r="B436" s="38" t="inlineStr">
        <is>
          <t>609004</t>
        </is>
      </c>
      <c r="C436" s="38" t="n">
        <v>28</v>
      </c>
    </row>
    <row r="437">
      <c r="A437" s="38" t="n"/>
      <c r="B437" s="38" t="inlineStr">
        <is>
          <t>9JAY847</t>
        </is>
      </c>
      <c r="C437" s="38" t="n">
        <v>136</v>
      </c>
    </row>
    <row r="438">
      <c r="A438" s="38" t="n"/>
      <c r="B438" s="38" t="inlineStr">
        <is>
          <t>SIXINCJ116</t>
        </is>
      </c>
      <c r="C438" s="38" t="n">
        <v>82</v>
      </c>
    </row>
    <row r="439">
      <c r="A439" s="38" t="n"/>
      <c r="B439" s="38" t="inlineStr">
        <is>
          <t>M02C04</t>
        </is>
      </c>
      <c r="C439" s="38" t="n">
        <v>36</v>
      </c>
    </row>
    <row r="440">
      <c r="A440" s="38" t="n"/>
      <c r="B440" s="38" t="inlineStr">
        <is>
          <t>7XLK836</t>
        </is>
      </c>
      <c r="C440" s="38" t="n">
        <v>9</v>
      </c>
    </row>
    <row r="441"/>
    <row r="442">
      <c r="A442" s="32" t="n">
        <v>46111</v>
      </c>
      <c r="B442" s="33" t="inlineStr">
        <is>
          <t>9ULL305</t>
        </is>
      </c>
      <c r="C442" s="33" t="n">
        <v>80</v>
      </c>
    </row>
    <row r="443">
      <c r="A443" s="33" t="n"/>
      <c r="B443" s="33" t="inlineStr">
        <is>
          <t>6WAE699</t>
        </is>
      </c>
      <c r="C443" s="34" t="inlineStr">
        <is>
          <t>HANDICAP</t>
        </is>
      </c>
    </row>
    <row r="444">
      <c r="A444" s="33" t="n"/>
      <c r="B444" s="33" t="inlineStr">
        <is>
          <t>8WJU362</t>
        </is>
      </c>
      <c r="C444" s="33" t="n">
        <v>33</v>
      </c>
    </row>
    <row r="445">
      <c r="A445" s="33" t="n"/>
      <c r="B445" s="33" t="inlineStr">
        <is>
          <t>9LFC906</t>
        </is>
      </c>
      <c r="C445" s="35" t="inlineStr">
        <is>
          <t>NO PERMIT</t>
        </is>
      </c>
    </row>
    <row r="446">
      <c r="A446" s="33" t="n"/>
      <c r="B446" s="33" t="inlineStr">
        <is>
          <t>6TO9004</t>
        </is>
      </c>
      <c r="C446" s="33" t="n">
        <v>28</v>
      </c>
    </row>
    <row r="447">
      <c r="A447" s="33" t="n"/>
      <c r="B447" s="33" t="inlineStr">
        <is>
          <t>EMO2CO4</t>
        </is>
      </c>
      <c r="C447" s="33" t="n">
        <v>36</v>
      </c>
    </row>
    <row r="448">
      <c r="A448" s="33" t="n"/>
      <c r="B448" s="33" t="inlineStr">
        <is>
          <t>9JFT175</t>
        </is>
      </c>
      <c r="C448" s="33" t="n">
        <v>82</v>
      </c>
    </row>
    <row r="449"/>
    <row r="450">
      <c r="A450" s="37" t="n">
        <v>46112</v>
      </c>
      <c r="B450" s="38" t="inlineStr">
        <is>
          <t>6WAE699</t>
        </is>
      </c>
      <c r="C450" s="34" t="inlineStr">
        <is>
          <t>HANDICAP</t>
        </is>
      </c>
    </row>
    <row r="451">
      <c r="A451" s="38" t="n"/>
      <c r="B451" s="38" t="inlineStr">
        <is>
          <t>9LFC906</t>
        </is>
      </c>
      <c r="C451" s="35" t="inlineStr">
        <is>
          <t>NO PERMIT</t>
        </is>
      </c>
    </row>
    <row r="452">
      <c r="A452" s="38" t="n"/>
      <c r="B452" s="38" t="inlineStr">
        <is>
          <t>909004</t>
        </is>
      </c>
      <c r="C452" s="38" t="n">
        <v>28</v>
      </c>
    </row>
    <row r="453">
      <c r="A453" s="38" t="n"/>
      <c r="B453" s="38" t="inlineStr">
        <is>
          <t>9PUA440</t>
        </is>
      </c>
      <c r="C453" s="38" t="n">
        <v>44</v>
      </c>
    </row>
    <row r="454"/>
    <row r="455">
      <c r="A455" s="32" t="n">
        <v>46113</v>
      </c>
      <c r="B455" s="33" t="inlineStr">
        <is>
          <t>8WJU362</t>
        </is>
      </c>
      <c r="C455" s="33" t="n">
        <v>33</v>
      </c>
    </row>
    <row r="456">
      <c r="A456" s="33" t="n"/>
      <c r="B456" s="33" t="inlineStr">
        <is>
          <t>6WAE699</t>
        </is>
      </c>
      <c r="C456" s="34" t="inlineStr">
        <is>
          <t>HANDICAP</t>
        </is>
      </c>
    </row>
    <row r="457">
      <c r="A457" s="33" t="n"/>
      <c r="B457" s="33" t="inlineStr">
        <is>
          <t>9LFC906</t>
        </is>
      </c>
      <c r="C457" s="33" t="n"/>
    </row>
    <row r="458">
      <c r="A458" s="33" t="n"/>
      <c r="B458" s="33" t="inlineStr">
        <is>
          <t>6T09004</t>
        </is>
      </c>
      <c r="C458" s="33" t="n">
        <v>28</v>
      </c>
    </row>
    <row r="459">
      <c r="A459" s="33" t="n"/>
      <c r="B459" s="33" t="inlineStr">
        <is>
          <t>942PR</t>
        </is>
      </c>
      <c r="C459" s="34" t="inlineStr">
        <is>
          <t>HANDICAP</t>
        </is>
      </c>
    </row>
    <row r="460">
      <c r="A460" s="33" t="n"/>
      <c r="B460" s="33" t="inlineStr">
        <is>
          <t>9JFT175</t>
        </is>
      </c>
      <c r="C460" s="33" t="n">
        <v>82</v>
      </c>
    </row>
    <row r="461">
      <c r="A461" s="33" t="n"/>
      <c r="B461" s="33" t="inlineStr">
        <is>
          <t>9RME485</t>
        </is>
      </c>
      <c r="C461" s="36" t="inlineStr">
        <is>
          <t>WARNING</t>
        </is>
      </c>
    </row>
    <row r="462"/>
    <row r="463">
      <c r="A463" s="37" t="n">
        <v>46114</v>
      </c>
      <c r="B463" s="38" t="inlineStr">
        <is>
          <t>8WJU362</t>
        </is>
      </c>
      <c r="C463" s="38" t="n">
        <v>33</v>
      </c>
    </row>
    <row r="464">
      <c r="A464" s="38" t="n"/>
      <c r="B464" s="38" t="inlineStr">
        <is>
          <t>9WIE046</t>
        </is>
      </c>
      <c r="C464" s="38" t="n">
        <v>92</v>
      </c>
    </row>
    <row r="465">
      <c r="A465" s="38" t="n"/>
      <c r="B465" s="38" t="inlineStr">
        <is>
          <t>6WAE699</t>
        </is>
      </c>
      <c r="C465" s="34" t="inlineStr">
        <is>
          <t>HANDICAP</t>
        </is>
      </c>
    </row>
    <row r="466">
      <c r="A466" s="38" t="n"/>
      <c r="B466" s="38" t="inlineStr">
        <is>
          <t>6NCJ116</t>
        </is>
      </c>
      <c r="C466" s="38" t="n">
        <v>82</v>
      </c>
    </row>
    <row r="467">
      <c r="A467" s="38" t="n"/>
      <c r="B467" s="38" t="inlineStr">
        <is>
          <t>9LFC906</t>
        </is>
      </c>
      <c r="C467" s="38" t="n"/>
    </row>
    <row r="468">
      <c r="A468" s="38" t="n"/>
      <c r="B468" s="38" t="inlineStr">
        <is>
          <t>6T090042</t>
        </is>
      </c>
      <c r="C468" s="38" t="n">
        <v>28</v>
      </c>
    </row>
    <row r="469"/>
    <row r="470">
      <c r="A470" s="32" t="n">
        <v>46115</v>
      </c>
      <c r="B470" s="33" t="inlineStr">
        <is>
          <t>9ULL305</t>
        </is>
      </c>
      <c r="C470" s="33" t="n">
        <v>80</v>
      </c>
    </row>
    <row r="471">
      <c r="A471" s="33" t="n"/>
      <c r="B471" s="33" t="inlineStr">
        <is>
          <t>6WAE699</t>
        </is>
      </c>
      <c r="C471" s="34" t="inlineStr">
        <is>
          <t>HANDICAP</t>
        </is>
      </c>
    </row>
    <row r="472">
      <c r="A472" s="33" t="n"/>
      <c r="B472" s="33" t="inlineStr">
        <is>
          <t>9WIE046</t>
        </is>
      </c>
      <c r="C472" s="33" t="n">
        <v>92</v>
      </c>
    </row>
    <row r="473">
      <c r="A473" s="33" t="n"/>
      <c r="B473" s="33" t="inlineStr">
        <is>
          <t>9SEN628</t>
        </is>
      </c>
      <c r="C473" s="33" t="n">
        <v>59</v>
      </c>
    </row>
    <row r="474">
      <c r="A474" s="33" t="n"/>
      <c r="B474" s="33" t="inlineStr">
        <is>
          <t>6T09004</t>
        </is>
      </c>
      <c r="C474" s="33" t="n">
        <v>28</v>
      </c>
    </row>
    <row r="475">
      <c r="A475" s="33" t="n"/>
      <c r="B475" s="33" t="inlineStr">
        <is>
          <t>9LFC906</t>
        </is>
      </c>
      <c r="C475" s="33" t="n"/>
    </row>
    <row r="476"/>
    <row r="477">
      <c r="A477" s="37" t="n">
        <v>46116</v>
      </c>
      <c r="B477" s="38" t="inlineStr">
        <is>
          <t>9ULL305</t>
        </is>
      </c>
      <c r="C477" s="38" t="n">
        <v>80</v>
      </c>
    </row>
    <row r="478">
      <c r="A478" s="38" t="n"/>
      <c r="B478" s="38" t="inlineStr">
        <is>
          <t>8AYD361</t>
        </is>
      </c>
      <c r="C478" s="38" t="n">
        <v>108</v>
      </c>
    </row>
    <row r="479">
      <c r="A479" s="38" t="n"/>
      <c r="B479" s="38" t="inlineStr">
        <is>
          <t>8WJU362</t>
        </is>
      </c>
      <c r="C479" s="38" t="n">
        <v>33</v>
      </c>
    </row>
    <row r="480">
      <c r="A480" s="38" t="n"/>
      <c r="B480" s="38" t="inlineStr">
        <is>
          <t>9LKC619</t>
        </is>
      </c>
      <c r="C480" s="34" t="inlineStr">
        <is>
          <t>HANDICAP</t>
        </is>
      </c>
    </row>
    <row r="481">
      <c r="A481" s="38" t="n"/>
      <c r="B481" s="38" t="inlineStr">
        <is>
          <t>9LFC906</t>
        </is>
      </c>
      <c r="C481" s="38" t="n"/>
    </row>
    <row r="482">
      <c r="A482" s="38" t="n"/>
      <c r="B482" s="38" t="inlineStr">
        <is>
          <t>9BBL819</t>
        </is>
      </c>
      <c r="C482" s="36" t="inlineStr">
        <is>
          <t>WARNING</t>
        </is>
      </c>
    </row>
    <row r="483"/>
    <row r="484">
      <c r="A484" s="32" t="n">
        <v>46117</v>
      </c>
      <c r="B484" s="33" t="inlineStr">
        <is>
          <t>6KGA746</t>
        </is>
      </c>
      <c r="C484" s="33" t="n">
        <v>108</v>
      </c>
    </row>
    <row r="485">
      <c r="A485" s="33" t="n"/>
      <c r="B485" s="33" t="inlineStr">
        <is>
          <t>9BBL819</t>
        </is>
      </c>
      <c r="C485" s="33" t="n">
        <v>29</v>
      </c>
    </row>
    <row r="486">
      <c r="A486" s="33" t="n"/>
      <c r="B486" s="33" t="inlineStr">
        <is>
          <t>9LFC906</t>
        </is>
      </c>
      <c r="C486" s="35" t="inlineStr">
        <is>
          <t>NO PERMIT</t>
        </is>
      </c>
    </row>
    <row r="487">
      <c r="A487" s="33" t="n"/>
      <c r="B487" s="33" t="inlineStr">
        <is>
          <t>9LKC619</t>
        </is>
      </c>
      <c r="C487" s="34" t="inlineStr">
        <is>
          <t>HANDICAP</t>
        </is>
      </c>
    </row>
    <row r="488">
      <c r="A488" s="33" t="n"/>
      <c r="B488" s="33" t="inlineStr">
        <is>
          <t>GA746</t>
        </is>
      </c>
      <c r="C488" s="33" t="n">
        <v>108</v>
      </c>
    </row>
    <row r="489"/>
    <row r="490">
      <c r="A490" s="37" t="n">
        <v>46118</v>
      </c>
      <c r="B490" s="38" t="inlineStr">
        <is>
          <t>9WIE046</t>
        </is>
      </c>
      <c r="C490" s="38" t="n">
        <v>92</v>
      </c>
    </row>
    <row r="491">
      <c r="A491" s="38" t="n"/>
      <c r="B491" s="38" t="inlineStr">
        <is>
          <t>03611S2</t>
        </is>
      </c>
      <c r="C491" s="38" t="n">
        <v>82</v>
      </c>
    </row>
    <row r="492">
      <c r="A492" s="38" t="n"/>
      <c r="B492" s="38" t="inlineStr">
        <is>
          <t>9LFC906</t>
        </is>
      </c>
      <c r="C492" s="35" t="inlineStr">
        <is>
          <t>NO PERMIT</t>
        </is>
      </c>
    </row>
    <row r="493">
      <c r="A493" s="38" t="n"/>
      <c r="B493" s="38" t="inlineStr">
        <is>
          <t>61607</t>
        </is>
      </c>
      <c r="C493" s="34" t="inlineStr">
        <is>
          <t>HANDICAP</t>
        </is>
      </c>
    </row>
    <row r="494">
      <c r="A494" s="38" t="n"/>
      <c r="B494" s="38" t="inlineStr">
        <is>
          <t>7DGS802</t>
        </is>
      </c>
      <c r="C494" s="38" t="n">
        <v>9</v>
      </c>
    </row>
    <row r="495">
      <c r="A495" s="38" t="n"/>
      <c r="B495" s="38" t="inlineStr">
        <is>
          <t>9KGS946</t>
        </is>
      </c>
      <c r="C495" s="36" t="inlineStr">
        <is>
          <t>WARNING</t>
        </is>
      </c>
    </row>
    <row r="496">
      <c r="A496" s="38" t="n"/>
      <c r="B496" s="38" t="inlineStr">
        <is>
          <t>9CZL005</t>
        </is>
      </c>
      <c r="C496" s="36" t="inlineStr">
        <is>
          <t>WARNING</t>
        </is>
      </c>
    </row>
    <row r="497"/>
    <row r="498">
      <c r="A498" s="32" t="n">
        <v>46119</v>
      </c>
      <c r="B498" s="33" t="inlineStr">
        <is>
          <t>9ULL305</t>
        </is>
      </c>
      <c r="C498" s="33" t="n">
        <v>80</v>
      </c>
    </row>
    <row r="499">
      <c r="A499" s="33" t="n"/>
      <c r="B499" s="33" t="inlineStr">
        <is>
          <t>FIM143</t>
        </is>
      </c>
      <c r="C499" s="33" t="n">
        <v>128</v>
      </c>
    </row>
    <row r="500">
      <c r="A500" s="33" t="n"/>
      <c r="B500" s="33" t="inlineStr">
        <is>
          <t>6KGA746</t>
        </is>
      </c>
      <c r="C500" s="33" t="n">
        <v>108</v>
      </c>
    </row>
    <row r="501">
      <c r="A501" s="33" t="n"/>
      <c r="B501" s="33" t="inlineStr">
        <is>
          <t>6NCJ116</t>
        </is>
      </c>
      <c r="C501" s="33" t="n">
        <v>82</v>
      </c>
    </row>
    <row r="502">
      <c r="A502" s="33" t="n"/>
      <c r="B502" s="33" t="inlineStr">
        <is>
          <t>9WIE046</t>
        </is>
      </c>
      <c r="C502" s="33" t="n">
        <v>92</v>
      </c>
    </row>
    <row r="503">
      <c r="A503" s="33" t="n"/>
      <c r="B503" s="33" t="inlineStr">
        <is>
          <t>9LFC906</t>
        </is>
      </c>
      <c r="C503" s="35" t="inlineStr">
        <is>
          <t>NO PERMIT</t>
        </is>
      </c>
    </row>
    <row r="504">
      <c r="A504" s="33" t="n"/>
      <c r="B504" s="33" t="inlineStr">
        <is>
          <t>9SEN628</t>
        </is>
      </c>
      <c r="C504" s="33" t="n">
        <v>59</v>
      </c>
    </row>
    <row r="505">
      <c r="A505" s="33" t="n"/>
      <c r="B505" s="33" t="inlineStr">
        <is>
          <t>DV61607</t>
        </is>
      </c>
      <c r="C505" s="33" t="n">
        <v>69</v>
      </c>
    </row>
    <row r="506"/>
    <row r="507">
      <c r="A507" s="37" t="n">
        <v>46120</v>
      </c>
      <c r="B507" s="38" t="inlineStr">
        <is>
          <t>9WEI046</t>
        </is>
      </c>
      <c r="C507" s="38" t="n">
        <v>92</v>
      </c>
    </row>
    <row r="508">
      <c r="A508" s="38" t="n"/>
      <c r="B508" s="38" t="inlineStr">
        <is>
          <t>6NCJ116</t>
        </is>
      </c>
      <c r="C508" s="38" t="n">
        <v>82</v>
      </c>
    </row>
    <row r="509">
      <c r="A509" s="38" t="n"/>
      <c r="B509" s="38" t="inlineStr">
        <is>
          <t>9SEN628</t>
        </is>
      </c>
      <c r="C509" s="38" t="n">
        <v>59</v>
      </c>
    </row>
    <row r="510">
      <c r="A510" s="38" t="n"/>
      <c r="B510" s="38" t="inlineStr">
        <is>
          <t>6LLR995</t>
        </is>
      </c>
      <c r="C510" s="38" t="n">
        <v>103</v>
      </c>
    </row>
    <row r="511">
      <c r="A511" s="38" t="n"/>
      <c r="B511" s="38" t="inlineStr">
        <is>
          <t>61607</t>
        </is>
      </c>
      <c r="C511" s="38" t="n">
        <v>69</v>
      </c>
    </row>
    <row r="512">
      <c r="A512" s="38" t="n"/>
      <c r="B512" s="38" t="inlineStr">
        <is>
          <t>9LFC906</t>
        </is>
      </c>
      <c r="C512" s="38" t="n"/>
    </row>
    <row r="513">
      <c r="A513" s="38" t="n"/>
      <c r="B513" s="38" t="inlineStr">
        <is>
          <t>9RUD676</t>
        </is>
      </c>
      <c r="C513" s="36" t="inlineStr">
        <is>
          <t>WARNING</t>
        </is>
      </c>
    </row>
    <row r="514"/>
    <row r="515">
      <c r="A515" s="32" t="n">
        <v>46121</v>
      </c>
      <c r="B515" s="33" t="inlineStr">
        <is>
          <t>8WJU362</t>
        </is>
      </c>
      <c r="C515" s="33" t="n">
        <v>33</v>
      </c>
    </row>
    <row r="516">
      <c r="A516" s="33" t="n"/>
      <c r="B516" s="33" t="inlineStr">
        <is>
          <t>03611S2</t>
        </is>
      </c>
      <c r="C516" s="33" t="n">
        <v>82</v>
      </c>
    </row>
    <row r="517">
      <c r="A517" s="33" t="n"/>
      <c r="B517" s="33" t="inlineStr">
        <is>
          <t>9SEN628</t>
        </is>
      </c>
      <c r="C517" s="33" t="n">
        <v>59</v>
      </c>
    </row>
    <row r="518">
      <c r="A518" s="33" t="n"/>
      <c r="B518" s="33" t="inlineStr">
        <is>
          <t>61607</t>
        </is>
      </c>
      <c r="C518" s="33" t="n">
        <v>69</v>
      </c>
    </row>
    <row r="519">
      <c r="A519" s="33" t="n"/>
      <c r="B519" s="33" t="inlineStr">
        <is>
          <t>9LFC906</t>
        </is>
      </c>
      <c r="C519" s="33" t="n"/>
    </row>
    <row r="520"/>
    <row r="521">
      <c r="A521" s="37" t="n">
        <v>46122</v>
      </c>
      <c r="B521" s="38" t="inlineStr">
        <is>
          <t>03611S2</t>
        </is>
      </c>
      <c r="C521" s="38" t="n">
        <v>82</v>
      </c>
    </row>
    <row r="522">
      <c r="A522" s="38" t="n"/>
      <c r="B522" s="38" t="inlineStr">
        <is>
          <t>9SEN628</t>
        </is>
      </c>
      <c r="C522" s="38" t="n">
        <v>59</v>
      </c>
    </row>
    <row r="523">
      <c r="A523" s="38" t="n"/>
      <c r="B523" s="38" t="inlineStr">
        <is>
          <t>61607</t>
        </is>
      </c>
      <c r="C523" s="34" t="inlineStr">
        <is>
          <t>HANDICAP</t>
        </is>
      </c>
    </row>
    <row r="524">
      <c r="A524" s="38" t="n"/>
      <c r="B524" s="38" t="inlineStr">
        <is>
          <t>9LFC906</t>
        </is>
      </c>
      <c r="C524" s="38" t="n"/>
    </row>
    <row r="525">
      <c r="A525" s="38" t="n"/>
      <c r="B525" s="38" t="inlineStr">
        <is>
          <t>AMJ90J</t>
        </is>
      </c>
      <c r="C525" s="36" t="inlineStr">
        <is>
          <t>WARNING</t>
        </is>
      </c>
    </row>
    <row r="526"/>
    <row r="527">
      <c r="A527" s="32" t="n">
        <v>46123</v>
      </c>
      <c r="B527" s="33" t="inlineStr">
        <is>
          <t>8AYD361</t>
        </is>
      </c>
      <c r="C527" s="33" t="n">
        <v>108</v>
      </c>
    </row>
    <row r="528">
      <c r="A528" s="33" t="n"/>
      <c r="B528" s="33" t="inlineStr">
        <is>
          <t>9JFT175</t>
        </is>
      </c>
      <c r="C528" s="34" t="inlineStr">
        <is>
          <t>HANDICAP</t>
        </is>
      </c>
    </row>
    <row r="529">
      <c r="A529" s="33" t="n"/>
      <c r="B529" s="33" t="inlineStr">
        <is>
          <t>9LFC906</t>
        </is>
      </c>
      <c r="C529" s="35" t="inlineStr">
        <is>
          <t>NO PERMIT</t>
        </is>
      </c>
    </row>
    <row r="530">
      <c r="A530" s="33" t="n"/>
      <c r="B530" s="33" t="inlineStr">
        <is>
          <t>5819824</t>
        </is>
      </c>
      <c r="C530" s="33" t="n">
        <v>36</v>
      </c>
    </row>
    <row r="531">
      <c r="A531" s="33" t="n"/>
      <c r="B531" s="33" t="inlineStr">
        <is>
          <t>9SEN628</t>
        </is>
      </c>
      <c r="C531" s="33" t="n">
        <v>59</v>
      </c>
    </row>
    <row r="532">
      <c r="A532" s="33" t="n"/>
      <c r="B532" s="33" t="inlineStr">
        <is>
          <t>61607HANDICAP</t>
        </is>
      </c>
      <c r="C532" s="33" t="n">
        <v>69</v>
      </c>
    </row>
    <row r="533">
      <c r="A533" s="33" t="n"/>
      <c r="B533" s="33" t="inlineStr">
        <is>
          <t>AYD361</t>
        </is>
      </c>
      <c r="C533" s="33" t="n">
        <v>108</v>
      </c>
    </row>
    <row r="534"/>
    <row r="535">
      <c r="A535" s="37" t="n">
        <v>46124</v>
      </c>
      <c r="B535" s="38" t="inlineStr">
        <is>
          <t>SOLNPAZ</t>
        </is>
      </c>
      <c r="C535" s="38" t="n">
        <v>88</v>
      </c>
    </row>
    <row r="536">
      <c r="A536" s="38" t="n"/>
      <c r="B536" s="38" t="inlineStr">
        <is>
          <t>5GJC780</t>
        </is>
      </c>
      <c r="C536" s="38" t="n">
        <v>32</v>
      </c>
    </row>
    <row r="537">
      <c r="A537" s="38" t="n"/>
      <c r="B537" s="38" t="inlineStr">
        <is>
          <t>6WAE699</t>
        </is>
      </c>
      <c r="C537" s="34" t="inlineStr">
        <is>
          <t>HANDICAP</t>
        </is>
      </c>
    </row>
    <row r="538">
      <c r="A538" s="38" t="n"/>
      <c r="B538" s="38" t="inlineStr">
        <is>
          <t>9LFC906</t>
        </is>
      </c>
      <c r="C538" s="35" t="inlineStr">
        <is>
          <t>NO PERMIT</t>
        </is>
      </c>
    </row>
    <row r="539">
      <c r="A539" s="38" t="n"/>
      <c r="B539" s="38" t="inlineStr">
        <is>
          <t>9SEN628</t>
        </is>
      </c>
      <c r="C539" s="38" t="n">
        <v>59</v>
      </c>
    </row>
    <row r="540">
      <c r="A540" s="38" t="n"/>
      <c r="B540" s="38" t="inlineStr">
        <is>
          <t>609004</t>
        </is>
      </c>
      <c r="C540" s="38" t="n">
        <v>28</v>
      </c>
    </row>
    <row r="541">
      <c r="A541" s="38" t="n"/>
      <c r="B541" s="38" t="inlineStr">
        <is>
          <t>4YUXO72</t>
        </is>
      </c>
      <c r="C541" s="38" t="n">
        <v>56</v>
      </c>
    </row>
    <row r="542">
      <c r="A542" s="38" t="n"/>
      <c r="B542" s="38" t="inlineStr">
        <is>
          <t>JC780</t>
        </is>
      </c>
      <c r="C542" s="38" t="n">
        <v>32</v>
      </c>
    </row>
    <row r="543"/>
    <row r="544">
      <c r="A544" s="32" t="n">
        <v>46125</v>
      </c>
      <c r="B544" s="33" t="inlineStr">
        <is>
          <t>6WAE699</t>
        </is>
      </c>
      <c r="C544" s="34" t="inlineStr">
        <is>
          <t>HANDICAP</t>
        </is>
      </c>
    </row>
    <row r="545">
      <c r="A545" s="33" t="n"/>
      <c r="B545" s="33" t="inlineStr">
        <is>
          <t>9LFC906</t>
        </is>
      </c>
      <c r="C545" s="35" t="inlineStr">
        <is>
          <t>NO PERMIT</t>
        </is>
      </c>
    </row>
    <row r="546">
      <c r="A546" s="33" t="n"/>
      <c r="B546" s="33" t="inlineStr">
        <is>
          <t>9SEN628</t>
        </is>
      </c>
      <c r="C546" s="33" t="n">
        <v>59</v>
      </c>
    </row>
    <row r="547">
      <c r="A547" s="33" t="n"/>
      <c r="B547" s="33" t="inlineStr">
        <is>
          <t>58198K4</t>
        </is>
      </c>
      <c r="C547" s="33" t="n">
        <v>36</v>
      </c>
    </row>
    <row r="548"/>
    <row r="549">
      <c r="A549" s="37" t="n">
        <v>46126</v>
      </c>
      <c r="B549" s="38" t="inlineStr">
        <is>
          <t>6WAE699</t>
        </is>
      </c>
      <c r="C549" s="34" t="inlineStr">
        <is>
          <t>HANDICAP</t>
        </is>
      </c>
    </row>
    <row r="550">
      <c r="A550" s="38" t="n"/>
      <c r="B550" s="38" t="inlineStr">
        <is>
          <t>9LFC906</t>
        </is>
      </c>
      <c r="C550" s="35" t="inlineStr">
        <is>
          <t>NO PERMIT</t>
        </is>
      </c>
    </row>
    <row r="551">
      <c r="A551" s="38" t="n"/>
      <c r="B551" s="38" t="inlineStr">
        <is>
          <t>9SEN628</t>
        </is>
      </c>
      <c r="C551" s="38" t="n">
        <v>59</v>
      </c>
    </row>
    <row r="552"/>
    <row r="553">
      <c r="A553" s="32" t="n">
        <v>46127</v>
      </c>
      <c r="B553" s="33" t="inlineStr">
        <is>
          <t>6WAE699</t>
        </is>
      </c>
      <c r="C553" s="34" t="inlineStr">
        <is>
          <t>HANDICAP</t>
        </is>
      </c>
    </row>
    <row r="554">
      <c r="A554" s="33" t="n"/>
      <c r="B554" s="33" t="inlineStr">
        <is>
          <t>9SEN628</t>
        </is>
      </c>
      <c r="C554" s="33" t="n">
        <v>59</v>
      </c>
    </row>
    <row r="555">
      <c r="A555" s="33" t="n"/>
      <c r="B555" s="33" t="inlineStr">
        <is>
          <t>9LFC906</t>
        </is>
      </c>
      <c r="C555" s="33" t="n"/>
    </row>
    <row r="556">
      <c r="A556" s="33" t="n"/>
      <c r="B556" s="33" t="inlineStr">
        <is>
          <t>9CPJ682</t>
        </is>
      </c>
      <c r="C556" s="36" t="inlineStr">
        <is>
          <t>WARNING</t>
        </is>
      </c>
    </row>
    <row r="557"/>
    <row r="558">
      <c r="A558" s="37" t="n">
        <v>46128</v>
      </c>
      <c r="B558" s="38" t="inlineStr">
        <is>
          <t>6WAE699</t>
        </is>
      </c>
      <c r="C558" s="34" t="inlineStr">
        <is>
          <t>HANDICAP</t>
        </is>
      </c>
    </row>
    <row r="559">
      <c r="A559" s="38" t="n"/>
      <c r="B559" s="38" t="inlineStr">
        <is>
          <t>9SEN628</t>
        </is>
      </c>
      <c r="C559" s="38" t="n">
        <v>59</v>
      </c>
    </row>
    <row r="560">
      <c r="A560" s="38" t="n"/>
      <c r="B560" s="38" t="inlineStr">
        <is>
          <t>8VZT753</t>
        </is>
      </c>
      <c r="C560" s="38" t="n">
        <v>4</v>
      </c>
    </row>
    <row r="561">
      <c r="A561" s="38" t="n"/>
      <c r="B561" s="38" t="inlineStr">
        <is>
          <t>8LHP196</t>
        </is>
      </c>
      <c r="C561" s="38" t="n">
        <v>94</v>
      </c>
    </row>
    <row r="562">
      <c r="A562" s="38" t="n"/>
      <c r="B562" s="38" t="inlineStr">
        <is>
          <t>9LFC906</t>
        </is>
      </c>
      <c r="C562" s="38" t="n"/>
    </row>
    <row r="563"/>
    <row r="564">
      <c r="A564" s="32" t="n">
        <v>46129</v>
      </c>
      <c r="B564" s="33" t="inlineStr">
        <is>
          <t>9ULL305</t>
        </is>
      </c>
      <c r="C564" s="33" t="n">
        <v>80</v>
      </c>
    </row>
    <row r="565">
      <c r="A565" s="33" t="n"/>
      <c r="B565" s="33" t="inlineStr">
        <is>
          <t>9DEG949</t>
        </is>
      </c>
      <c r="C565" s="33" t="n">
        <v>108</v>
      </c>
    </row>
    <row r="566">
      <c r="A566" s="33" t="n"/>
      <c r="B566" s="33" t="inlineStr">
        <is>
          <t>7WAE699</t>
        </is>
      </c>
      <c r="C566" s="34" t="inlineStr">
        <is>
          <t>HANDICAP</t>
        </is>
      </c>
    </row>
    <row r="567">
      <c r="A567" s="33" t="n"/>
      <c r="B567" s="33" t="inlineStr">
        <is>
          <t>5SEN628</t>
        </is>
      </c>
      <c r="C567" s="33" t="n">
        <v>59</v>
      </c>
    </row>
    <row r="568">
      <c r="A568" s="33" t="n"/>
      <c r="B568" s="33" t="inlineStr">
        <is>
          <t>8VZT753</t>
        </is>
      </c>
      <c r="C568" s="33" t="n">
        <v>4</v>
      </c>
    </row>
    <row r="569">
      <c r="A569" s="33" t="n"/>
      <c r="B569" s="33" t="inlineStr">
        <is>
          <t>8SAU524</t>
        </is>
      </c>
      <c r="C569" s="33" t="n">
        <v>230</v>
      </c>
    </row>
    <row r="570">
      <c r="A570" s="33" t="n"/>
      <c r="B570" s="33" t="inlineStr">
        <is>
          <t>9LFC906</t>
        </is>
      </c>
      <c r="C570" s="33" t="n"/>
    </row>
    <row r="571">
      <c r="A571" s="33" t="n"/>
      <c r="B571" s="33" t="inlineStr">
        <is>
          <t>U462X0</t>
        </is>
      </c>
      <c r="C571" s="36" t="inlineStr">
        <is>
          <t>WARNING</t>
        </is>
      </c>
    </row>
    <row r="572"/>
    <row r="573">
      <c r="A573" s="37" t="n">
        <v>46130</v>
      </c>
      <c r="B573" s="38" t="inlineStr">
        <is>
          <t>6WAE699</t>
        </is>
      </c>
      <c r="C573" s="34" t="inlineStr">
        <is>
          <t>HANDICAP</t>
        </is>
      </c>
    </row>
    <row r="574">
      <c r="A574" s="38" t="n"/>
      <c r="B574" s="38" t="inlineStr">
        <is>
          <t>5819K4</t>
        </is>
      </c>
      <c r="C574" s="38" t="n">
        <v>36</v>
      </c>
    </row>
    <row r="575">
      <c r="A575" s="38" t="n"/>
      <c r="B575" s="38" t="inlineStr">
        <is>
          <t>8SAU524</t>
        </is>
      </c>
      <c r="C575" s="38" t="n">
        <v>230</v>
      </c>
    </row>
    <row r="576">
      <c r="A576" s="38" t="n"/>
      <c r="B576" s="38" t="inlineStr">
        <is>
          <t>9LFC906</t>
        </is>
      </c>
      <c r="C576" s="38" t="n"/>
    </row>
    <row r="577">
      <c r="A577" s="38" t="n"/>
      <c r="B577" s="38" t="inlineStr">
        <is>
          <t>9CKC314</t>
        </is>
      </c>
      <c r="C577" s="38" t="n"/>
    </row>
    <row r="578">
      <c r="A578" s="38" t="n"/>
      <c r="B578" s="38" t="inlineStr">
        <is>
          <t>9SWN628</t>
        </is>
      </c>
      <c r="C578" s="36" t="inlineStr">
        <is>
          <t>WARNING</t>
        </is>
      </c>
    </row>
    <row r="579">
      <c r="A579" s="38" t="n"/>
      <c r="B579" s="38" t="inlineStr">
        <is>
          <t>DN78A21</t>
        </is>
      </c>
      <c r="C579" s="36" t="inlineStr">
        <is>
          <t>WARNING</t>
        </is>
      </c>
    </row>
    <row r="580"/>
    <row r="581">
      <c r="A581" s="32" t="n">
        <v>46131</v>
      </c>
      <c r="B581" s="33" t="inlineStr">
        <is>
          <t>9ULL305</t>
        </is>
      </c>
      <c r="C581" s="33" t="n">
        <v>80</v>
      </c>
    </row>
    <row r="582">
      <c r="A582" s="33" t="n"/>
      <c r="B582" s="33" t="inlineStr">
        <is>
          <t>6WAE699</t>
        </is>
      </c>
      <c r="C582" s="34" t="inlineStr">
        <is>
          <t>HANDICAP</t>
        </is>
      </c>
    </row>
    <row r="583">
      <c r="A583" s="33" t="n"/>
      <c r="B583" s="33" t="inlineStr">
        <is>
          <t>9LFC906</t>
        </is>
      </c>
      <c r="C583" s="35" t="inlineStr">
        <is>
          <t>NO PERMIT</t>
        </is>
      </c>
    </row>
    <row r="584">
      <c r="A584" s="33" t="n"/>
      <c r="B584" s="33" t="inlineStr">
        <is>
          <t>8WYL528</t>
        </is>
      </c>
      <c r="C584" s="33" t="n">
        <v>136</v>
      </c>
    </row>
    <row r="585">
      <c r="A585" s="33" t="n"/>
      <c r="B585" s="33" t="inlineStr">
        <is>
          <t>58198K4</t>
        </is>
      </c>
      <c r="C585" s="33" t="n">
        <v>36</v>
      </c>
    </row>
    <row r="586">
      <c r="A586" s="33" t="n"/>
      <c r="B586" s="33" t="inlineStr">
        <is>
          <t>8SAU524</t>
        </is>
      </c>
      <c r="C586" s="33" t="n">
        <v>230</v>
      </c>
    </row>
    <row r="587"/>
    <row r="588">
      <c r="A588" s="37" t="n">
        <v>46132</v>
      </c>
      <c r="B588" s="38" t="inlineStr">
        <is>
          <t>8EEC812</t>
        </is>
      </c>
      <c r="C588" s="38" t="n">
        <v>41</v>
      </c>
    </row>
    <row r="589">
      <c r="A589" s="38" t="n"/>
      <c r="B589" s="38" t="inlineStr">
        <is>
          <t>8BLA174</t>
        </is>
      </c>
      <c r="C589" s="38" t="n">
        <v>53</v>
      </c>
    </row>
    <row r="590">
      <c r="A590" s="38" t="n"/>
      <c r="B590" s="38" t="inlineStr">
        <is>
          <t>9LFC906</t>
        </is>
      </c>
      <c r="C590" s="35" t="inlineStr">
        <is>
          <t>NO PERMIT</t>
        </is>
      </c>
    </row>
    <row r="591">
      <c r="A591" s="38" t="n"/>
      <c r="B591" s="38" t="inlineStr">
        <is>
          <t>6WAE699</t>
        </is>
      </c>
      <c r="C591" s="34" t="inlineStr">
        <is>
          <t>HANDICAP</t>
        </is>
      </c>
    </row>
    <row r="592">
      <c r="A592" s="38" t="n"/>
      <c r="B592" s="38" t="inlineStr">
        <is>
          <t>581984</t>
        </is>
      </c>
      <c r="C592" s="38" t="n">
        <v>36</v>
      </c>
    </row>
    <row r="593">
      <c r="A593" s="38" t="n"/>
      <c r="B593" s="38" t="inlineStr">
        <is>
          <t>TOSKIE8</t>
        </is>
      </c>
      <c r="C593" s="38" t="n">
        <v>86</v>
      </c>
    </row>
    <row r="594"/>
    <row r="595">
      <c r="A595" s="32" t="n">
        <v>46133</v>
      </c>
      <c r="B595" s="33" t="inlineStr">
        <is>
          <t>7KHM041</t>
        </is>
      </c>
      <c r="C595" s="33" t="n">
        <v>130</v>
      </c>
    </row>
    <row r="596">
      <c r="A596" s="33" t="n"/>
      <c r="B596" s="33" t="inlineStr">
        <is>
          <t>6KG8746</t>
        </is>
      </c>
      <c r="C596" s="33" t="n">
        <v>108</v>
      </c>
    </row>
    <row r="597">
      <c r="A597" s="33" t="n"/>
      <c r="B597" s="33" t="inlineStr">
        <is>
          <t>6WAE699</t>
        </is>
      </c>
      <c r="C597" s="34" t="inlineStr">
        <is>
          <t>HANDICAP</t>
        </is>
      </c>
    </row>
    <row r="598">
      <c r="A598" s="33" t="n"/>
      <c r="B598" s="33" t="inlineStr">
        <is>
          <t>9LFC906</t>
        </is>
      </c>
      <c r="C598" s="35" t="inlineStr">
        <is>
          <t>NO PERMIT</t>
        </is>
      </c>
    </row>
    <row r="599">
      <c r="A599" s="33" t="n"/>
      <c r="B599" s="33" t="inlineStr">
        <is>
          <t>609004</t>
        </is>
      </c>
      <c r="C599" s="33" t="n">
        <v>28</v>
      </c>
    </row>
    <row r="600">
      <c r="A600" s="33" t="n"/>
      <c r="B600" s="33" t="inlineStr">
        <is>
          <t>HM041</t>
        </is>
      </c>
      <c r="C600" s="33" t="n">
        <v>130</v>
      </c>
    </row>
    <row r="601">
      <c r="A601" s="33" t="n"/>
      <c r="B601" s="33" t="inlineStr">
        <is>
          <t>AE699</t>
        </is>
      </c>
      <c r="C601" s="34" t="inlineStr">
        <is>
          <t>HANDICAP</t>
        </is>
      </c>
    </row>
    <row r="602"/>
    <row r="603">
      <c r="A603" s="37" t="n">
        <v>46134</v>
      </c>
      <c r="B603" s="38" t="inlineStr">
        <is>
          <t>6WAE699</t>
        </is>
      </c>
      <c r="C603" s="34" t="inlineStr">
        <is>
          <t>HANDICAP</t>
        </is>
      </c>
    </row>
    <row r="604">
      <c r="A604" s="38" t="n"/>
      <c r="B604" s="38" t="inlineStr">
        <is>
          <t>6T09004</t>
        </is>
      </c>
      <c r="C604" s="38" t="n">
        <v>28</v>
      </c>
    </row>
    <row r="605">
      <c r="A605" s="38" t="n"/>
      <c r="B605" s="38" t="inlineStr">
        <is>
          <t>9LFC906</t>
        </is>
      </c>
      <c r="C605" s="38" t="n"/>
    </row>
    <row r="606"/>
    <row r="607">
      <c r="A607" s="32" t="n">
        <v>46135</v>
      </c>
      <c r="B607" s="33" t="inlineStr">
        <is>
          <t>6WAE699</t>
        </is>
      </c>
      <c r="C607" s="34" t="inlineStr">
        <is>
          <t>HANDICAP</t>
        </is>
      </c>
    </row>
    <row r="608">
      <c r="A608" s="33" t="n"/>
      <c r="B608" s="33" t="inlineStr">
        <is>
          <t>9LFC906</t>
        </is>
      </c>
      <c r="C608" s="33" t="n"/>
    </row>
    <row r="609"/>
    <row r="610">
      <c r="A610" s="47" t="n">
        <v>46136</v>
      </c>
      <c r="B610" s="48" t="inlineStr">
        <is>
          <t>6WAE699</t>
        </is>
      </c>
      <c r="C610" s="49" t="inlineStr">
        <is>
          <t>HANDICAP</t>
        </is>
      </c>
    </row>
    <row r="611">
      <c r="A611" s="48" t="n"/>
      <c r="B611" s="48" t="inlineStr">
        <is>
          <t>8WJU362</t>
        </is>
      </c>
      <c r="C611" s="48" t="n">
        <v>33</v>
      </c>
    </row>
    <row r="612">
      <c r="A612" s="48" t="n"/>
      <c r="B612" s="48" t="inlineStr">
        <is>
          <t>TOSKIE8</t>
        </is>
      </c>
      <c r="C612" s="48" t="n">
        <v>86</v>
      </c>
    </row>
    <row r="613">
      <c r="A613" s="48" t="n"/>
      <c r="B613" s="48" t="inlineStr">
        <is>
          <t>9LFC906</t>
        </is>
      </c>
      <c r="C613" s="48" t="n"/>
    </row>
    <row r="614"/>
    <row r="615">
      <c r="A615" s="50" t="n">
        <v>46137</v>
      </c>
      <c r="B615" s="51" t="inlineStr">
        <is>
          <t>6WAE699</t>
        </is>
      </c>
      <c r="C615" s="49" t="inlineStr">
        <is>
          <t>HANDICAP</t>
        </is>
      </c>
    </row>
    <row r="616">
      <c r="A616" s="51" t="n"/>
      <c r="B616" s="51" t="inlineStr">
        <is>
          <t>SAZ3167</t>
        </is>
      </c>
      <c r="C616" s="51" t="n">
        <v>33</v>
      </c>
    </row>
    <row r="617">
      <c r="A617" s="51" t="n"/>
      <c r="B617" s="51" t="inlineStr">
        <is>
          <t>58198K4</t>
        </is>
      </c>
      <c r="C617" s="51" t="n">
        <v>36</v>
      </c>
    </row>
    <row r="618">
      <c r="A618" s="51" t="n"/>
      <c r="B618" s="51" t="inlineStr">
        <is>
          <t>TOSKIE8</t>
        </is>
      </c>
      <c r="C618" s="51" t="n">
        <v>86</v>
      </c>
    </row>
    <row r="619">
      <c r="A619" s="51" t="n"/>
      <c r="B619" s="51" t="inlineStr">
        <is>
          <t>9LFC906</t>
        </is>
      </c>
      <c r="C619" s="51" t="n"/>
    </row>
    <row r="620"/>
    <row r="621">
      <c r="A621" s="47" t="n">
        <v>46138</v>
      </c>
      <c r="B621" s="48" t="inlineStr">
        <is>
          <t>9TKE803</t>
        </is>
      </c>
      <c r="C621" s="48" t="n">
        <v>80</v>
      </c>
    </row>
    <row r="622">
      <c r="A622" s="48" t="n"/>
      <c r="B622" s="48" t="inlineStr">
        <is>
          <t>SAZ3167</t>
        </is>
      </c>
      <c r="C622" s="48" t="n">
        <v>33</v>
      </c>
    </row>
    <row r="623">
      <c r="A623" s="48" t="n"/>
      <c r="B623" s="48" t="inlineStr">
        <is>
          <t>9LFC906</t>
        </is>
      </c>
      <c r="C623" s="52" t="inlineStr">
        <is>
          <t>NO PERMIT</t>
        </is>
      </c>
    </row>
    <row r="624">
      <c r="A624" s="48" t="n"/>
      <c r="B624" s="48" t="inlineStr">
        <is>
          <t>6WAE699</t>
        </is>
      </c>
      <c r="C624" s="49" t="inlineStr">
        <is>
          <t>HANDICAP</t>
        </is>
      </c>
    </row>
    <row r="625">
      <c r="A625" s="48" t="n"/>
      <c r="B625" s="48" t="inlineStr">
        <is>
          <t>Z4075</t>
        </is>
      </c>
      <c r="C625" s="48" t="n">
        <v>110</v>
      </c>
    </row>
    <row r="626">
      <c r="A626" s="48" t="n"/>
      <c r="B626" s="48" t="inlineStr">
        <is>
          <t>4GFA180</t>
        </is>
      </c>
      <c r="C626" s="48" t="n">
        <v>27</v>
      </c>
    </row>
    <row r="627">
      <c r="A627" s="48" t="n"/>
      <c r="B627" s="48" t="inlineStr">
        <is>
          <t>LFC906</t>
        </is>
      </c>
      <c r="C627" s="52" t="inlineStr">
        <is>
          <t>NO PERMIT</t>
        </is>
      </c>
    </row>
    <row r="628">
      <c r="A628" s="48" t="n"/>
      <c r="B628" s="48" t="inlineStr">
        <is>
          <t>AE699</t>
        </is>
      </c>
      <c r="C628" s="49" t="inlineStr">
        <is>
          <t>HANDICAP</t>
        </is>
      </c>
    </row>
    <row r="629"/>
    <row r="630">
      <c r="A630" s="50" t="n">
        <v>46139</v>
      </c>
      <c r="B630" s="51" t="inlineStr">
        <is>
          <t>SAZ3167</t>
        </is>
      </c>
      <c r="C630" s="51" t="n">
        <v>33</v>
      </c>
    </row>
    <row r="631">
      <c r="A631" s="51" t="n"/>
      <c r="B631" s="51" t="inlineStr">
        <is>
          <t>9LFC906</t>
        </is>
      </c>
      <c r="C631" s="52" t="inlineStr">
        <is>
          <t>NO PERMIT</t>
        </is>
      </c>
    </row>
    <row r="632">
      <c r="A632" s="51" t="n"/>
      <c r="B632" s="51" t="inlineStr">
        <is>
          <t>6WAE699</t>
        </is>
      </c>
      <c r="C632" s="49" t="inlineStr">
        <is>
          <t>HANDICAP</t>
        </is>
      </c>
    </row>
    <row r="633">
      <c r="A633" s="51" t="n"/>
      <c r="B633" s="51" t="inlineStr">
        <is>
          <t>4GFA180</t>
        </is>
      </c>
      <c r="C633" s="51" t="n">
        <v>27</v>
      </c>
    </row>
    <row r="634">
      <c r="A634" s="51" t="n"/>
      <c r="B634" s="51" t="inlineStr">
        <is>
          <t>GUX780</t>
        </is>
      </c>
      <c r="C634" s="51" t="n">
        <v>138</v>
      </c>
    </row>
    <row r="635">
      <c r="A635" s="51" t="n"/>
      <c r="B635" s="51" t="inlineStr">
        <is>
          <t>6CUD430</t>
        </is>
      </c>
      <c r="C635" s="51" t="n">
        <v>94</v>
      </c>
    </row>
    <row r="636">
      <c r="A636" s="51" t="n"/>
      <c r="B636" s="51" t="inlineStr">
        <is>
          <t>9PUA440</t>
        </is>
      </c>
      <c r="C636" s="51" t="n">
        <v>44</v>
      </c>
    </row>
    <row r="637"/>
    <row r="638">
      <c r="A638" s="47" t="n">
        <v>46140</v>
      </c>
      <c r="B638" s="48" t="inlineStr">
        <is>
          <t>9LFC906</t>
        </is>
      </c>
      <c r="C638" s="52" t="inlineStr">
        <is>
          <t>NO PERMIT</t>
        </is>
      </c>
    </row>
    <row r="639">
      <c r="A639" s="48" t="n"/>
      <c r="B639" s="48" t="inlineStr">
        <is>
          <t>6WAE699</t>
        </is>
      </c>
      <c r="C639" s="49" t="inlineStr">
        <is>
          <t>HANDICAP</t>
        </is>
      </c>
    </row>
    <row r="640">
      <c r="A640" s="48" t="n"/>
      <c r="B640" s="48" t="inlineStr">
        <is>
          <t>8LHP196</t>
        </is>
      </c>
      <c r="C640" s="48" t="n">
        <v>86</v>
      </c>
    </row>
    <row r="641"/>
    <row r="642">
      <c r="A642" s="50" t="n">
        <v>46141</v>
      </c>
      <c r="B642" s="51" t="inlineStr">
        <is>
          <t>9WAE699</t>
        </is>
      </c>
      <c r="C642" s="49" t="inlineStr">
        <is>
          <t>HANDICAP</t>
        </is>
      </c>
    </row>
    <row r="643">
      <c r="A643" s="51" t="n"/>
      <c r="B643" s="51" t="inlineStr">
        <is>
          <t>8LHP196</t>
        </is>
      </c>
      <c r="C643" s="51" t="n">
        <v>86</v>
      </c>
    </row>
    <row r="644">
      <c r="A644" s="51" t="n"/>
      <c r="B644" s="51" t="inlineStr">
        <is>
          <t>9LFC906</t>
        </is>
      </c>
      <c r="C644" s="51" t="n"/>
    </row>
    <row r="645"/>
    <row r="646">
      <c r="A646" s="47" t="n">
        <v>46142</v>
      </c>
      <c r="B646" s="48" t="inlineStr">
        <is>
          <t>6WAE699</t>
        </is>
      </c>
      <c r="C646" s="49" t="inlineStr">
        <is>
          <t>HANDICAP</t>
        </is>
      </c>
    </row>
    <row r="647">
      <c r="A647" s="48" t="n"/>
      <c r="B647" s="48" t="inlineStr">
        <is>
          <t>4GFA180</t>
        </is>
      </c>
      <c r="C647" s="48" t="n">
        <v>27</v>
      </c>
    </row>
    <row r="648">
      <c r="A648" s="48" t="n"/>
      <c r="B648" s="48" t="inlineStr">
        <is>
          <t>8LHP196</t>
        </is>
      </c>
      <c r="C648" s="48" t="n">
        <v>86</v>
      </c>
    </row>
    <row r="649">
      <c r="A649" s="48" t="n"/>
      <c r="B649" s="48" t="inlineStr">
        <is>
          <t>9LFC906</t>
        </is>
      </c>
      <c r="C649" s="48" t="n"/>
    </row>
  </sheetData>
  <autoFilter ref="A1:C29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2026-03-20T20:17:05Z</dcterms:created>
  <dcterms:modified xmlns:dcterms="http://purl.org/dc/terms/" xmlns:xsi="http://www.w3.org/2001/XMLSchema-instance" xsi:type="dcterms:W3CDTF">2026-04-30T14:00:02Z</dcterms:modified>
  <cp:lastModifiedBy>Samy Alarcon</cp:lastModifiedBy>
</cp:coreProperties>
</file>