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ikpi/Desktop/"/>
    </mc:Choice>
  </mc:AlternateContent>
  <xr:revisionPtr revIDLastSave="0" documentId="13_ncr:1_{B3735242-AAC8-EB42-8E20-676EDE0A53BF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Reading Excel" sheetId="1" r:id="rId1"/>
    <sheet name="Missing 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B13" i="2"/>
  <c r="B11" i="2"/>
  <c r="B10" i="2"/>
  <c r="B9" i="2"/>
  <c r="B8" i="2"/>
  <c r="B7" i="2"/>
  <c r="B6" i="2"/>
  <c r="B5" i="2"/>
  <c r="B3" i="2"/>
  <c r="B2" i="2"/>
  <c r="D8" i="1"/>
  <c r="D7" i="1"/>
  <c r="D6" i="1"/>
  <c r="D5" i="1"/>
  <c r="D4" i="1"/>
</calcChain>
</file>

<file path=xl/sharedStrings.xml><?xml version="1.0" encoding="utf-8"?>
<sst xmlns="http://schemas.openxmlformats.org/spreadsheetml/2006/main" count="20" uniqueCount="15">
  <si>
    <t>September Report</t>
  </si>
  <si>
    <t>Name</t>
  </si>
  <si>
    <t>Date</t>
  </si>
  <si>
    <t>Amount</t>
  </si>
  <si>
    <t>Category</t>
  </si>
  <si>
    <t>James</t>
  </si>
  <si>
    <t>Books</t>
  </si>
  <si>
    <t>Matthew</t>
  </si>
  <si>
    <t>Video Games</t>
  </si>
  <si>
    <t>Anna</t>
  </si>
  <si>
    <t>Colby</t>
  </si>
  <si>
    <t>Jane</t>
  </si>
  <si>
    <t>MISSING</t>
  </si>
  <si>
    <t>Random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</si>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</sst>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mm\ d\,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5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1" xfId="2" applyAlignment="1"/>
    <xf numFmtId="44" fontId="1" fillId="0" borderId="0" xfId="1" applyFont="1"/>
    <xf numFmtId="44" fontId="0" fillId="0" borderId="0" xfId="1" applyFont="1" applyAlignment="1"/>
  </cellXfs>
  <cellStyles count="3">
    <cellStyle name="Currency" xfId="1" builtinId="4"/>
    <cellStyle name="Heading 1" xfId="2" builtinId="1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mmm\ 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mmm\ 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94FC-1939-BD46-9A0F-C47BCDFA65D5}" name="Table1" displayName="Table1" ref="A3:E8" totalsRowShown="0" headerRowDxfId="1">
  <tableColumns count="5">
    <tableColumn id="1" xr3:uid="{4FFCC4FD-EC5E-5B4A-98FB-97304B4DA746}" name="Name" dataDxfId="5"/>
    <tableColumn id="2" xr3:uid="{6A90AFE7-3A7E-734E-920B-22E226E0E3CE}" name="Date" dataDxfId="4"/>
    <tableColumn id="5" xr3:uid="{823F599A-098C-9249-9DFD-AC16B80A380C}" name="Random" dataDxfId="0"/>
    <tableColumn id="3" xr3:uid="{43156A79-4351-9449-9AFB-E9C29EB8261B}" name="Amount" dataDxfId="3" dataCellStyle="Currency">
      <calculatedColumnFormula>RANDBETWEEN(100, 200)*0.99</calculatedColumnFormula>
    </tableColumn>
    <tableColumn id="4" xr3:uid="{6A5A91AF-867D-5D40-A433-CE87D05EA4F2}" name="Categ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zoomScale="224" zoomScaleNormal="224" workbookViewId="0">
      <selection activeCell="G7" sqref="G7"/>
    </sheetView>
  </sheetViews>
  <sheetFormatPr baseColWidth="10" defaultColWidth="12.6640625" defaultRowHeight="15.75" customHeight="1" x14ac:dyDescent="0.15"/>
  <cols>
    <col min="2" max="2" width="16.33203125" bestFit="1" customWidth="1"/>
  </cols>
  <sheetData>
    <row r="1" spans="1:5" ht="27" customHeight="1" thickBot="1" x14ac:dyDescent="0.25">
      <c r="A1" s="3" t="s">
        <v>0</v>
      </c>
      <c r="B1" s="1"/>
      <c r="C1" s="1"/>
      <c r="D1" s="1"/>
    </row>
    <row r="2" spans="1:5" ht="27" customHeight="1" thickTop="1" x14ac:dyDescent="0.15">
      <c r="A2" s="1"/>
      <c r="B2" s="1"/>
      <c r="C2" s="1"/>
      <c r="D2" s="1"/>
    </row>
    <row r="3" spans="1:5" ht="15.75" customHeight="1" x14ac:dyDescent="0.15">
      <c r="A3" s="1" t="s">
        <v>1</v>
      </c>
      <c r="B3" s="1" t="s">
        <v>2</v>
      </c>
      <c r="C3" s="1" t="s">
        <v>13</v>
      </c>
      <c r="D3" s="1" t="s">
        <v>3</v>
      </c>
      <c r="E3" s="1" t="s">
        <v>4</v>
      </c>
    </row>
    <row r="4" spans="1:5" ht="15.75" customHeight="1" x14ac:dyDescent="0.15">
      <c r="A4" s="1" t="s">
        <v>5</v>
      </c>
      <c r="B4" s="2">
        <v>44805</v>
      </c>
      <c r="C4" s="2"/>
      <c r="D4" s="4">
        <f t="shared" ref="D4:D8" ca="1" si="0">RANDBETWEEN(100, 200)*0.99</f>
        <v>133.65</v>
      </c>
      <c r="E4" s="1" t="s">
        <v>6</v>
      </c>
    </row>
    <row r="5" spans="1:5" ht="15.75" customHeight="1" x14ac:dyDescent="0.15">
      <c r="A5" s="1" t="s">
        <v>7</v>
      </c>
      <c r="B5" s="2">
        <v>44805</v>
      </c>
      <c r="C5" s="2"/>
      <c r="D5" s="4">
        <f t="shared" ca="1" si="0"/>
        <v>128.69999999999999</v>
      </c>
      <c r="E5" s="1" t="s">
        <v>12</v>
      </c>
    </row>
    <row r="6" spans="1:5" ht="15.75" customHeight="1" x14ac:dyDescent="0.15">
      <c r="A6" s="1" t="s">
        <v>9</v>
      </c>
      <c r="B6" s="2">
        <v>44805</v>
      </c>
      <c r="C6" s="2"/>
      <c r="D6" s="4">
        <f t="shared" ca="1" si="0"/>
        <v>109.89</v>
      </c>
      <c r="E6" s="1" t="s">
        <v>6</v>
      </c>
    </row>
    <row r="7" spans="1:5" ht="15.75" customHeight="1" x14ac:dyDescent="0.15">
      <c r="A7" s="1" t="s">
        <v>10</v>
      </c>
      <c r="B7" s="2">
        <v>44805</v>
      </c>
      <c r="C7" s="2"/>
      <c r="D7" s="4">
        <f t="shared" ca="1" si="0"/>
        <v>136.62</v>
      </c>
      <c r="E7" s="1" t="s">
        <v>8</v>
      </c>
    </row>
    <row r="8" spans="1:5" ht="15.75" customHeight="1" x14ac:dyDescent="0.15">
      <c r="A8" s="1" t="s">
        <v>11</v>
      </c>
      <c r="B8" s="2">
        <v>44805</v>
      </c>
      <c r="C8" s="2"/>
      <c r="D8" s="4">
        <f t="shared" ca="1" si="0"/>
        <v>178.2</v>
      </c>
      <c r="E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B424-B1BC-6D4C-828C-00B3CD0F37C1}">
  <dimension ref="A1:B16"/>
  <sheetViews>
    <sheetView tabSelected="1" zoomScale="240" zoomScaleNormal="240" workbookViewId="0">
      <selection activeCell="D10" sqref="D10"/>
    </sheetView>
  </sheetViews>
  <sheetFormatPr baseColWidth="10" defaultRowHeight="13" x14ac:dyDescent="0.15"/>
  <cols>
    <col min="2" max="2" width="10.83203125" style="5"/>
  </cols>
  <sheetData>
    <row r="1" spans="1:2" x14ac:dyDescent="0.15">
      <c r="A1" t="s">
        <v>4</v>
      </c>
      <c r="B1" s="5" t="s">
        <v>3</v>
      </c>
    </row>
    <row r="2" spans="1:2" x14ac:dyDescent="0.15">
      <c r="A2" t="s">
        <v>6</v>
      </c>
      <c r="B2" s="5">
        <f ca="1">RANDBETWEEN(10, 50)*0.99</f>
        <v>39.6</v>
      </c>
    </row>
    <row r="3" spans="1:2" x14ac:dyDescent="0.15">
      <c r="B3" s="5">
        <f ca="1">RANDBETWEEN(10, 50)*0.99</f>
        <v>27.72</v>
      </c>
    </row>
    <row r="5" spans="1:2" x14ac:dyDescent="0.15">
      <c r="B5" s="5">
        <f t="shared" ref="B5:B8" ca="1" si="0">RANDBETWEEN(10, 50)*0.99</f>
        <v>30.69</v>
      </c>
    </row>
    <row r="6" spans="1:2" x14ac:dyDescent="0.15">
      <c r="B6" s="5">
        <f t="shared" ca="1" si="0"/>
        <v>32.67</v>
      </c>
    </row>
    <row r="7" spans="1:2" x14ac:dyDescent="0.15">
      <c r="B7" s="5">
        <f t="shared" ca="1" si="0"/>
        <v>38.61</v>
      </c>
    </row>
    <row r="8" spans="1:2" x14ac:dyDescent="0.15">
      <c r="B8" s="5">
        <f t="shared" ca="1" si="0"/>
        <v>29.7</v>
      </c>
    </row>
    <row r="9" spans="1:2" x14ac:dyDescent="0.15">
      <c r="A9" t="s">
        <v>14</v>
      </c>
      <c r="B9" s="5">
        <f ca="1">RANDBETWEEN(1500, 2500)*1.01</f>
        <v>1614.99</v>
      </c>
    </row>
    <row r="10" spans="1:2" x14ac:dyDescent="0.15">
      <c r="B10" s="5">
        <f t="shared" ref="B10:B16" ca="1" si="1">RANDBETWEEN(1500, 2500)*1.01</f>
        <v>2170.4900000000002</v>
      </c>
    </row>
    <row r="11" spans="1:2" x14ac:dyDescent="0.15">
      <c r="B11" s="5">
        <f t="shared" ca="1" si="1"/>
        <v>1624.08</v>
      </c>
    </row>
    <row r="13" spans="1:2" x14ac:dyDescent="0.15">
      <c r="B13" s="5">
        <f t="shared" ca="1" si="1"/>
        <v>2092.7199999999998</v>
      </c>
    </row>
    <row r="14" spans="1:2" x14ac:dyDescent="0.15">
      <c r="B14" s="5">
        <f t="shared" ca="1" si="1"/>
        <v>1823.05</v>
      </c>
    </row>
    <row r="15" spans="1:2" x14ac:dyDescent="0.15">
      <c r="B15" s="5">
        <f t="shared" ca="1" si="1"/>
        <v>1820.02</v>
      </c>
    </row>
    <row r="16" spans="1:2" x14ac:dyDescent="0.15">
      <c r="B16" s="5">
        <f t="shared" ca="1" si="1"/>
        <v>1985.66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 Excel</vt:lpstr>
      <vt:lpstr>Missing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2022-07-20T10:59:17Z</dcterms:created>
  <dcterms:modified xsi:type="dcterms:W3CDTF">2022-07-20T12:01:25Z</dcterms:modified>
</cp:coreProperties>
</file>