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125C40-045F-43D1-BBE0-ADDBC74F7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 Test Cases" sheetId="1" r:id="rId1"/>
  </sheets>
  <definedNames>
    <definedName name="_xlnm._FilterDatabase" localSheetId="0" hidden="1">'Task 1 Test Cases'!$A$5:$L$51</definedName>
  </definedNames>
  <calcPr calcId="0"/>
</workbook>
</file>

<file path=xl/sharedStrings.xml><?xml version="1.0" encoding="utf-8"?>
<sst xmlns="http://schemas.openxmlformats.org/spreadsheetml/2006/main" count="657" uniqueCount="435">
  <si>
    <t>Project Name: Tichi Web Application</t>
  </si>
  <si>
    <t>Created By: Subalakshmi Mohanasundaram</t>
  </si>
  <si>
    <t>Creation Date: 02-07-2026</t>
  </si>
  <si>
    <t>Test Case ID</t>
  </si>
  <si>
    <t>Module</t>
  </si>
  <si>
    <t>Test Case Description</t>
  </si>
  <si>
    <t>Test Steps</t>
  </si>
  <si>
    <t>Preconditions</t>
  </si>
  <si>
    <t>Test Data</t>
  </si>
  <si>
    <t>Post Conditions</t>
  </si>
  <si>
    <t>Test Type</t>
  </si>
  <si>
    <t>Expected Result</t>
  </si>
  <si>
    <t>Actual Result</t>
  </si>
  <si>
    <t>Status</t>
  </si>
  <si>
    <t>Comments</t>
  </si>
  <si>
    <t>TC_AUTH_001</t>
  </si>
  <si>
    <t>Navigation to Authentication Pages</t>
  </si>
  <si>
    <t>Verify the Sign In button redirects the user to the authentication page</t>
  </si>
  <si>
    <t>1. Open the Tichi application URL.
2. Click the Sign In button.</t>
  </si>
  <si>
    <t>Tichi application URL is accessible. User is on the home page.</t>
  </si>
  <si>
    <t>Sign In button</t>
  </si>
  <si>
    <t>Authentication page is displayed.</t>
  </si>
  <si>
    <t>System Testing</t>
  </si>
  <si>
    <t>User should be redirected to the authentication page.</t>
  </si>
  <si>
    <t>TC_AUTH_002</t>
  </si>
  <si>
    <t>Verify the Sign Up Now link redirects the user to the authentication page</t>
  </si>
  <si>
    <t>1. Open the Tichi application URL.
2. Click the Sign Up Now link.</t>
  </si>
  <si>
    <t>Sign Up Now link</t>
  </si>
  <si>
    <t>TC_LOGIN_001</t>
  </si>
  <si>
    <t>Login</t>
  </si>
  <si>
    <t>Verify the Login page displays the Email Address field</t>
  </si>
  <si>
    <t>1. Open the authentication page.</t>
  </si>
  <si>
    <t>User is on the authentication page.</t>
  </si>
  <si>
    <t>Email Address field is visible.</t>
  </si>
  <si>
    <t>Email Address field should be displayed.</t>
  </si>
  <si>
    <t>TC_LOGIN_002</t>
  </si>
  <si>
    <t>Verify the Email Address field is marked as mandatory</t>
  </si>
  <si>
    <t>1. Open the authentication page.
2. Observe the Email Address label.</t>
  </si>
  <si>
    <t>Mandatory indicator is visible.</t>
  </si>
  <si>
    <t>Email Address field should be marked with an asterisk (*).</t>
  </si>
  <si>
    <t>TC_LOGIN_003</t>
  </si>
  <si>
    <t>Verify the Continue button is displayed and clickable</t>
  </si>
  <si>
    <t>1. Open the authentication page.
2. Observe the Continue button.
3. Click the Continue button.</t>
  </si>
  <si>
    <t>Continue button</t>
  </si>
  <si>
    <t>Button accepts the click action.</t>
  </si>
  <si>
    <t>Continue button should be displayed and clickable.</t>
  </si>
  <si>
    <t>TC_LOGIN_004</t>
  </si>
  <si>
    <t>Verify the Continue with Google option is displayed and clickable</t>
  </si>
  <si>
    <t>1. Open the authentication page
2. Observe the Continue with Google option.  
3. Click the Continue with Google option.</t>
  </si>
  <si>
    <t>Continue with Google option</t>
  </si>
  <si>
    <t>Google sign-in flow should open or begin.</t>
  </si>
  <si>
    <t>Continue with Google option should be displayed and clickable.</t>
  </si>
  <si>
    <t>TC_AUTH_003</t>
  </si>
  <si>
    <t>Login – Email Verification and Routing</t>
  </si>
  <si>
    <t>Verify that a registered email continues to the password step</t>
  </si>
  <si>
    <t>1. Open the authentication page.
2. Enter a registered email address.
3. Click Continue.</t>
  </si>
  <si>
    <t>Your registered email address</t>
  </si>
  <si>
    <t>Password step is displayed.</t>
  </si>
  <si>
    <t>Password field, Forgot Password link, Login button, and password visibility icon should be displayed.</t>
  </si>
  <si>
    <t>TC_AUTH_004</t>
  </si>
  <si>
    <t>Verify that an unregistered valid email opens the Sign Up page</t>
  </si>
  <si>
    <t>1. Open the authentication page.
2. Enter a new valid email address that is not registered.
3. Click Continue.</t>
  </si>
  <si>
    <t>A new valid email address</t>
  </si>
  <si>
    <t>Sign Up page is displayed.</t>
  </si>
  <si>
    <t>User should be redirected to the Sign Up page and the email should be prefilled.</t>
  </si>
  <si>
    <t>TC_AUTH_005</t>
  </si>
  <si>
    <t>Verify that the email carried from Login to Sign Up cannot be edited</t>
  </si>
  <si>
    <t>1. Enter a new valid email address on the authentication page.
2. Click Continue.
3. Try to edit the email field on the Sign Up page.</t>
  </si>
  <si>
    <t>User has been redirected to the Sign Up page using a new valid email address.</t>
  </si>
  <si>
    <t>Email remains locked on the Sign Up page.</t>
  </si>
  <si>
    <t>Email field should be prefilled and read-only on the Sign Up page.</t>
  </si>
  <si>
    <t>TC_AUTH_006</t>
  </si>
  <si>
    <t>Verify validation when the email does not contain @</t>
  </si>
  <si>
    <t>1. Open the authentication page.
2. Enter zxv in the Email Address field.
3. Click Continue.</t>
  </si>
  <si>
    <t>zxv</t>
  </si>
  <si>
    <t>User remains on the authentication page.</t>
  </si>
  <si>
    <t>Negative Testing</t>
  </si>
  <si>
    <t>Email should be rejected with a validation message.</t>
  </si>
  <si>
    <t>TC_AUTH_007</t>
  </si>
  <si>
    <t>Verify validation when text after @ is missing</t>
  </si>
  <si>
    <t>1. Open the authentication page.
2. Enter zxv@ in the Email Address field.
3. Click Continue.</t>
  </si>
  <si>
    <t>zxv@</t>
  </si>
  <si>
    <t>TC_AUTH_008</t>
  </si>
  <si>
    <t>Verify validation when the domain is incomplete</t>
  </si>
  <si>
    <t>1. Open the authentication page.
2. Enter zxv@in in the Email Address field.
3. Click Continue.</t>
  </si>
  <si>
    <t>zxv@in</t>
  </si>
  <si>
    <t>Email should be rejected and “Please enter a valid email” should be shown.</t>
  </si>
  <si>
    <t>TC_AUTH_009</t>
  </si>
  <si>
    <t>Verify validation when the dot is in an invalid position</t>
  </si>
  <si>
    <t>1. Open the authentication page.
2. Enter zxv@in. in the Email Address field.
3. Click Continue.</t>
  </si>
  <si>
    <t>zxv@in.</t>
  </si>
  <si>
    <t>Email should be rejected with an email-format validation message.</t>
  </si>
  <si>
    <t>TC_AUTH_010</t>
  </si>
  <si>
    <t>Verify a valid normal email can continue</t>
  </si>
  <si>
    <t>1. Open the authentication page.
2. Enter zxcy@fg.nh in the Email Address field.
3. Click Continue.</t>
  </si>
  <si>
    <t>zxcy@fg.nh</t>
  </si>
  <si>
    <t>Next authentication step is displayed.</t>
  </si>
  <si>
    <t>User should be allowed to continue to the next step.</t>
  </si>
  <si>
    <t>TC_AUTH_011</t>
  </si>
  <si>
    <t>Verify a numeric-only local part is accepted when the email format is valid</t>
  </si>
  <si>
    <t>1. Open the authentication page.
2. Enter 123456@12345.987654 in the Email Address field.
3. Click Continue.</t>
  </si>
  <si>
    <t>123456@12345.987654</t>
  </si>
  <si>
    <t>User should be allowed to continue to Sign Up because the format is valid.</t>
  </si>
  <si>
    <t>TC_AUTH_012</t>
  </si>
  <si>
    <t>Verify invalid special characters in the email field are rejected</t>
  </si>
  <si>
    <t>1. Open the authentication page.
2. Enter an email address containing an invalid character.
3. Click Continue.</t>
  </si>
  <si>
    <t>abc&lt;test@gmail.com</t>
  </si>
  <si>
    <t>Application should reject the email and show a clear validation message.</t>
  </si>
  <si>
    <t>TC_AUTH_013</t>
  </si>
  <si>
    <t>Verify email with multiple @ symbols is rejected</t>
  </si>
  <si>
    <t>1. Open the authentication page.
2. Enter a@@b.com in the Email Address field.
3. Click Continue.</t>
  </si>
  <si>
    <t>a@@b.com</t>
  </si>
  <si>
    <t>Browser should reject the email because another @ is not allowed after @.</t>
  </si>
  <si>
    <t>TC_AUTH_014</t>
  </si>
  <si>
    <t>Verify email containing a space is rejected</t>
  </si>
  <si>
    <t>1. Open the authentication page.
2. Enter abc test@gmail.com in the Email Address field.
3. Click Continue.</t>
  </si>
  <si>
    <t>abc test@gmail.com</t>
  </si>
  <si>
    <t>Email containing a space should be rejected and user should not be allowed to proceed.</t>
  </si>
  <si>
    <t>TC_AUTH_015</t>
  </si>
  <si>
    <t>Verify email with a dot in the local part is accepted</t>
  </si>
  <si>
    <t>1. Open the authentication page.
2. Enter abc.test@gmail.com in the Email Address field.
3. Click Continue.</t>
  </si>
  <si>
    <t>abc.test@gmail.com</t>
  </si>
  <si>
    <t>User should be allowed to continue to the Sign Up page because the email format is valid.</t>
  </si>
  <si>
    <t>TC_AUTH_016</t>
  </si>
  <si>
    <t>Verify email with ! in the local part is accepted</t>
  </si>
  <si>
    <t>1. Open the authentication page.
2. Enter abc!test@gmail.com in the Email Address field.
3. Click Continue.</t>
  </si>
  <si>
    <t>abc!test@gmail.com</t>
  </si>
  <si>
    <t>TC_AUTH_017</t>
  </si>
  <si>
    <t>Verify email with # in the local part is accepted</t>
  </si>
  <si>
    <t>1. Open the authentication page.
2. Enter abc#test@gmail.com in the Email Address field.
3. Click Continue.</t>
  </si>
  <si>
    <t>abc#test@gmail.com</t>
  </si>
  <si>
    <t>TC_AUTH_018</t>
  </si>
  <si>
    <t>Verify email without a valid domain extension is rejected</t>
  </si>
  <si>
    <t>1. Open the authentication page.
2. Enter abc@gmail in the Email Address field.
3. Click Continue.</t>
  </si>
  <si>
    <t>abc@gmail</t>
  </si>
  <si>
    <t>“Please enter a valid email” should be shown.</t>
  </si>
  <si>
    <t>TC_LOGIN_005</t>
  </si>
  <si>
    <t>Verify the password rules are displayed when the password field is selected</t>
  </si>
  <si>
    <t>1. Enter a registered email address.
2. Click Continue.
3. Click inside the Password field.</t>
  </si>
  <si>
    <t>User is on the Login password page.</t>
  </si>
  <si>
    <t>Password requirement popup is displayed.</t>
  </si>
  <si>
    <t>Password requirements should be visible.</t>
  </si>
  <si>
    <t>TC_LOGIN_006</t>
  </si>
  <si>
    <t>Verify Login with an empty password</t>
  </si>
  <si>
    <t>1. Enter a registered email address.
2. Click Continue.
3. Leave the Password field empty.
4. Click Login.</t>
  </si>
  <si>
    <t>Empty password</t>
  </si>
  <si>
    <t>User remains on the Login page.</t>
  </si>
  <si>
    <t>“Password is required” should be shown.</t>
  </si>
  <si>
    <t>TC_LOGIN_007</t>
  </si>
  <si>
    <t>Verify Login with an incorrect password</t>
  </si>
  <si>
    <t>1. Enter a registered email address.
2. Click Continue.
3. Enter an incorrect password.
4. Click Login.</t>
  </si>
  <si>
    <t>Incorrect password</t>
  </si>
  <si>
    <t>“Invalid login details” should be displayed.</t>
  </si>
  <si>
    <t>TC_LOGIN_008</t>
  </si>
  <si>
    <t>Verify password masking by default</t>
  </si>
  <si>
    <t>1. Open the Login password page.
2. Enter a password.</t>
  </si>
  <si>
    <t>Valid password</t>
  </si>
  <si>
    <t>Password remains hidden.</t>
  </si>
  <si>
    <t>Password characters should be hidden.</t>
  </si>
  <si>
    <t>TC_LOGIN_009</t>
  </si>
  <si>
    <t>Verify the password visibility icon</t>
  </si>
  <si>
    <t>1. Enter a password.
2. Click the eye icon.
3. Click the eye icon again.</t>
  </si>
  <si>
    <t>Password visibility changes.</t>
  </si>
  <si>
    <t>Password should be shown and hidden when the eye icon is clicked.</t>
  </si>
  <si>
    <t>TC_LOGIN_010</t>
  </si>
  <si>
    <t>Verify password rule: minimum length</t>
  </si>
  <si>
    <t>1. Enter a password with fewer than 8 characters.
2. Click Login.</t>
  </si>
  <si>
    <t>Password less than 8 characters</t>
  </si>
  <si>
    <t>Password shorter than 8 characters should be rejected.</t>
  </si>
  <si>
    <t>TC_LOGIN_011</t>
  </si>
  <si>
    <t>Verify password rule: maximum length</t>
  </si>
  <si>
    <t>1. Enter a password longer than 20 characters.
2. Click Login.</t>
  </si>
  <si>
    <t>Password more than 20 characters</t>
  </si>
  <si>
    <t>Password longer than 20 characters should be rejected.</t>
  </si>
  <si>
    <t>TC_LOGIN_012</t>
  </si>
  <si>
    <t>Verify password rule: uppercase character</t>
  </si>
  <si>
    <t>1. Enter a password without uppercase letters.
2. Click Login.</t>
  </si>
  <si>
    <t>Password without uppercase</t>
  </si>
  <si>
    <t>Password without an uppercase letter should be rejected.</t>
  </si>
  <si>
    <t>TC_LOGIN_013</t>
  </si>
  <si>
    <t>Verify password rule: lowercase character</t>
  </si>
  <si>
    <t>1. Enter a password without lowercase letters.
2. Click Login.</t>
  </si>
  <si>
    <t>Password without lowercase</t>
  </si>
  <si>
    <t>Password without a lowercase letter should be rejected.</t>
  </si>
  <si>
    <t>TC_LOGIN_014</t>
  </si>
  <si>
    <t>Verify password rule: numeric character</t>
  </si>
  <si>
    <t>1. Enter a password without numbers.
2. Click Login.</t>
  </si>
  <si>
    <t>Password without numbers</t>
  </si>
  <si>
    <t>Password without a number should be rejected.</t>
  </si>
  <si>
    <t>TC_LOGIN_015</t>
  </si>
  <si>
    <t>Verify password rule: special character</t>
  </si>
  <si>
    <t>1. Enter a password without special characters.
2. Click Login.</t>
  </si>
  <si>
    <t>Password without special character</t>
  </si>
  <si>
    <t>Password without a special character should be rejected.</t>
  </si>
  <si>
    <t>TC_LOGIN_016</t>
  </si>
  <si>
    <t>Verify successful login with valid registered credentials</t>
  </si>
  <si>
    <t>1. Enter a registered email address.
2. Enter the correct password.
3. Click Login.</t>
  </si>
  <si>
    <t>Valid registered email and password</t>
  </si>
  <si>
    <t>User is logged into the application.</t>
  </si>
  <si>
    <t>User should be redirected to the dashboard/profile page.</t>
  </si>
  <si>
    <t>TC_FP_001</t>
  </si>
  <si>
    <t>Forgot Password</t>
  </si>
  <si>
    <t>Verify the Forgot Password link opens the reset-password page</t>
  </si>
  <si>
    <t>1. Enter a registered email address.
2. Click Continue. 
3. Click Forgot Password.</t>
  </si>
  <si>
    <t>Registered email</t>
  </si>
  <si>
    <t>Forgot Password page is displayed.</t>
  </si>
  <si>
    <t>Forgot Password page should open.</t>
  </si>
  <si>
    <t>TC_FP_002</t>
  </si>
  <si>
    <t>Verify the registered email is prefilled on Forgot Password page</t>
  </si>
  <si>
    <t>1. Open the Forgot Password page from the Login password page.
2. Observe the Email Address field.</t>
  </si>
  <si>
    <t>User has reached the Forgot Password page from Login.</t>
  </si>
  <si>
    <t>Registered email is displayed in the Email Address field.</t>
  </si>
  <si>
    <t>Email should be displayed in the email field.</t>
  </si>
  <si>
    <t>TC_FP_003</t>
  </si>
  <si>
    <t>Verify Send Verification sends a reset request for a registered email</t>
  </si>
  <si>
    <t>1. Open the Forgot Password page.
2. Verify the registered email.
3. Click Send Verification.</t>
  </si>
  <si>
    <t>User is on the Forgot Password page.</t>
  </si>
  <si>
    <t>Check your Email confirmation page is displayed.</t>
  </si>
  <si>
    <t>Check your Email confirmation page should appear.</t>
  </si>
  <si>
    <t>TC_FP_004</t>
  </si>
  <si>
    <t>Verify reset-password email is received</t>
  </si>
  <si>
    <t>1. Send a password reset request.
2. Open the registered email inbox.
3. Check for the reset-password email.</t>
  </si>
  <si>
    <t>Password reset request was sent.</t>
  </si>
  <si>
    <t>Reset-password email is available in the inbox.</t>
  </si>
  <si>
    <t>Email with subject Reset Your Password should be received.</t>
  </si>
  <si>
    <t>TC_FP_005</t>
  </si>
  <si>
    <t>Verify reset email contains Reset Password button or link</t>
  </si>
  <si>
    <t>1. Open the Reset Your Password email. 2. Check for the Reset Password button or link.</t>
  </si>
  <si>
    <t>Reset-password email was received.</t>
  </si>
  <si>
    <t>Reset Your Password email</t>
  </si>
  <si>
    <t>Reset Password button or link is visible.</t>
  </si>
  <si>
    <t>Reset link or button should be present and clickable.</t>
  </si>
  <si>
    <t>TC_FP_006</t>
  </si>
  <si>
    <t>Verify Reset Password link opens the password-reset page</t>
  </si>
  <si>
    <t>1. Open the Reset Your Password email. 2. Click Reset Password.</t>
  </si>
  <si>
    <t>Reset Password button or link</t>
  </si>
  <si>
    <t>Password-reset page is displayed.</t>
  </si>
  <si>
    <t>New Password and Confirm Password fields should open.</t>
  </si>
  <si>
    <t>TC_FP_007</t>
  </si>
  <si>
    <t>Verify successful password reset redirects user to Login</t>
  </si>
  <si>
    <t>1. Open the password-reset page.
2. Enter a valid new password.
3. Enter the same password in Confirm Password.
4. Submit the reset form.</t>
  </si>
  <si>
    <t>User is on the password-reset page.</t>
  </si>
  <si>
    <t>Valid new password</t>
  </si>
  <si>
    <t>User is redirected to the Sign In page.</t>
  </si>
  <si>
    <t>After setting a valid new password, user should be redirected to the Sign In page.</t>
  </si>
  <si>
    <t>TC_LOGIN_017</t>
  </si>
  <si>
    <t>Verify login using the newly reset password</t>
  </si>
  <si>
    <t>1. Enter the registered email address.
2. Click Continue.
3. Enter the newly reset password. 
4. Click Login.</t>
  </si>
  <si>
    <t>Password was reset successfully and user is on the Login page.</t>
  </si>
  <si>
    <t>Registered email and newly reset password</t>
  </si>
  <si>
    <t>Regression Testing</t>
  </si>
  <si>
    <t>User should be redirected to the dashboard or profile setup area.</t>
  </si>
  <si>
    <t>TC_AUTH_019</t>
  </si>
  <si>
    <t>Verify Continue with an empty Email Address field</t>
  </si>
  <si>
    <t>1. Open the authentication page.
2. Leave the Email Address field empty.
3. Click Continue.</t>
  </si>
  <si>
    <t>Empty email address</t>
  </si>
  <si>
    <t>Application should show that Email Address is required.</t>
  </si>
  <si>
    <t>TC_AUTH_020</t>
  </si>
  <si>
    <t>Verify email with leading or trailing spaces</t>
  </si>
  <si>
    <t>1. Open the authentication page.
2. Enter a valid email with spaces before or after it. 
3. Click Continue.</t>
  </si>
  <si>
    <t xml:space="preserve"> space before or after a valid email</t>
  </si>
  <si>
    <t>User remains on the authentication page or continues after trimming spaces.</t>
  </si>
  <si>
    <t>Application should trim spaces or show a clear validation message.</t>
  </si>
  <si>
    <t>TC_FP_008</t>
  </si>
  <si>
    <t>Verify old password does not work after password reset</t>
  </si>
  <si>
    <t>1. Reset the password successfully.
2. Return to Login. 
3. Enter the old password.
4. Click Login.</t>
  </si>
  <si>
    <t>Password was reset successfully.</t>
  </si>
  <si>
    <t>Registered email and old password</t>
  </si>
  <si>
    <t>Old password should not allow login after reset.</t>
  </si>
  <si>
    <t>TC_FP_009</t>
  </si>
  <si>
    <t>Verify new password works after password reset</t>
  </si>
  <si>
    <t>1. Reset the password successfully.
2. Return to Login.
3. Enter the newly created password.
4. Click Login.</t>
  </si>
  <si>
    <t>Registered email and new password</t>
  </si>
  <si>
    <t>New password should allow successful login.</t>
  </si>
  <si>
    <t>TC_SIGNUP_001</t>
  </si>
  <si>
    <t>Sign Up</t>
  </si>
  <si>
    <t>Verify the Sign Up page displays all required fields</t>
  </si>
  <si>
    <t>1. Open the Sign Up page.</t>
  </si>
  <si>
    <t>User is on the Sign Up page.</t>
  </si>
  <si>
    <t>Sign Up form is displayed.</t>
  </si>
  <si>
    <t>TC_SIGNUP_002</t>
  </si>
  <si>
    <t>Sign Up – First Name</t>
  </si>
  <si>
    <t>Verify First Name is mandatory</t>
  </si>
  <si>
    <t>Empty First Name</t>
  </si>
  <si>
    <t>User remains on the Sign Up page.</t>
  </si>
  <si>
    <t>First name is required message should be shown.</t>
  </si>
  <si>
    <t>TC_SIGNUP_003</t>
  </si>
  <si>
    <t>Verify First Name accepts uppercase and lowercase letters</t>
  </si>
  <si>
    <t>SUBALAKSHMI and Subalakshmi</t>
  </si>
  <si>
    <t>First Name accepts alphabetic input.</t>
  </si>
  <si>
    <t>Uppercase and lowercase alphabetic input should be accepted.</t>
  </si>
  <si>
    <t>TC_SIGNUP_004</t>
  </si>
  <si>
    <t>Verify First Name does not allow numbers or special characters</t>
  </si>
  <si>
    <t>Suba123@</t>
  </si>
  <si>
    <t>Invalid characters cannot be entered.</t>
  </si>
  <si>
    <t>Numbers and special characters should not be allowed.</t>
  </si>
  <si>
    <t>TC_SIGNUP_005</t>
  </si>
  <si>
    <t>Verify First Name does not allow spaces</t>
  </si>
  <si>
    <t>1. Try entering a space in First Name.</t>
  </si>
  <si>
    <t>Suba Lakshmi</t>
  </si>
  <si>
    <t>Spaces cannot be entered.</t>
  </si>
  <si>
    <t>Spaces should not be allowed in First Name.</t>
  </si>
  <si>
    <t>TC_SIGNUP_006</t>
  </si>
  <si>
    <t>Sign Up – Last Name</t>
  </si>
  <si>
    <t>Verify Last Name is optional</t>
  </si>
  <si>
    <t>Empty Last Name</t>
  </si>
  <si>
    <t>Registration can continue.</t>
  </si>
  <si>
    <t>User should be able to continue without entering Last Name.</t>
  </si>
  <si>
    <t>TC_SIGNUP_007</t>
  </si>
  <si>
    <t>Verify Last Name accepts only alphabets</t>
  </si>
  <si>
    <t>Shanmugam and Shan123@</t>
  </si>
  <si>
    <t>Only alphabetic input is accepted.</t>
  </si>
  <si>
    <t>Only alphabets should be allowed in Last Name.</t>
  </si>
  <si>
    <t>TC_SIGNUP_008</t>
  </si>
  <si>
    <t>Sign Up – Mobile Number</t>
  </si>
  <si>
    <t>Verify Mobile Number accepts only numbers</t>
  </si>
  <si>
    <t>abc@123</t>
  </si>
  <si>
    <t>Only numeric input is accepted.</t>
  </si>
  <si>
    <t>Only numbers should be accepted.</t>
  </si>
  <si>
    <t>TC_SIGNUP_009</t>
  </si>
  <si>
    <t>Verify Mobile Number validation for fewer than 10 digits</t>
  </si>
  <si>
    <t>A validation message should ask for at least 10 characters or digits.</t>
  </si>
  <si>
    <t>TC_SIGNUP_010</t>
  </si>
  <si>
    <t>Sign Up – Email</t>
  </si>
  <si>
    <t>Verify Email Address is prefilled and locked</t>
  </si>
  <si>
    <t>User reached Sign Up from the authentication page.</t>
  </si>
  <si>
    <t>New valid email</t>
  </si>
  <si>
    <t>Email remains read-only.</t>
  </si>
  <si>
    <t>Email should be prefilled and cannot be edited.</t>
  </si>
  <si>
    <t>TC_SIGNUP_011</t>
  </si>
  <si>
    <t>Sign Up – Password</t>
  </si>
  <si>
    <t>Verify Password field is marked as mandatory</t>
  </si>
  <si>
    <t>1. Observe the Password label.</t>
  </si>
  <si>
    <t>Password should be marked with an asterisk (*).</t>
  </si>
  <si>
    <t>TC_SIGNUP_012</t>
  </si>
  <si>
    <t>Verify password rules are displayed when Password field is selected</t>
  </si>
  <si>
    <t>Any password</t>
  </si>
  <si>
    <t>Password requirements popup is displayed.</t>
  </si>
  <si>
    <t>TC_SIGNUP_013</t>
  </si>
  <si>
    <t>Verify password without uppercase letter is marked invalid</t>
  </si>
  <si>
    <t>1. Enter a password without uppercase letters.</t>
  </si>
  <si>
    <t>asdfghijk123@</t>
  </si>
  <si>
    <t>Uppercase rule remains unmet.</t>
  </si>
  <si>
    <t>Uppercase requirement should remain unchecked.</t>
  </si>
  <si>
    <t>TC_SIGNUP_014</t>
  </si>
  <si>
    <t>Verify password without lowercase letter is marked invalid</t>
  </si>
  <si>
    <t>1. Enter a password without lowercase letters.</t>
  </si>
  <si>
    <t>ASDFGHIJK123@</t>
  </si>
  <si>
    <t>Lowercase rule remains unmet.</t>
  </si>
  <si>
    <t>Lowercase requirement should remain unchecked.</t>
  </si>
  <si>
    <t>TC_SIGNUP_015</t>
  </si>
  <si>
    <t>Verify password without number is marked invalid</t>
  </si>
  <si>
    <t>1. Enter a password without a number.</t>
  </si>
  <si>
    <t>Asdfghijk@</t>
  </si>
  <si>
    <t>Number rule remains unmet.</t>
  </si>
  <si>
    <t>Number requirement should remain unchecked.</t>
  </si>
  <si>
    <t>TC_SIGNUP_016</t>
  </si>
  <si>
    <t>Verify password without special character is marked invalid</t>
  </si>
  <si>
    <t>1. Enter a password without a special character.</t>
  </si>
  <si>
    <t>Asdfghijk123</t>
  </si>
  <si>
    <t>Special-character rule remains unmet.</t>
  </si>
  <si>
    <t>Special-character requirement should remain unchecked.</t>
  </si>
  <si>
    <t>TC_SIGNUP_017</t>
  </si>
  <si>
    <t>Verify password length validation</t>
  </si>
  <si>
    <t>Zxcv!12 and a password longer than 20 characters</t>
  </si>
  <si>
    <t>Length rule remains unmet.</t>
  </si>
  <si>
    <t>Between 8–20 characters requirement should remain unchecked for invalid lengths.</t>
  </si>
  <si>
    <t>TC_SIGNUP_018</t>
  </si>
  <si>
    <t>Verify spaces are not allowed in Password</t>
  </si>
  <si>
    <t>1. Try entering a space in Password.</t>
  </si>
  <si>
    <t>Abcd 123@</t>
  </si>
  <si>
    <t>Space is not accepted.</t>
  </si>
  <si>
    <t>Spaces should not be allowed in Password.</t>
  </si>
  <si>
    <t>TC_SIGNUP_019</t>
  </si>
  <si>
    <t>Verify password visibility icons work</t>
  </si>
  <si>
    <t>Each eye icon should show and hide its password.</t>
  </si>
  <si>
    <t>TC_SIGNUP_020</t>
  </si>
  <si>
    <t>Sign Up – Confirm Password</t>
  </si>
  <si>
    <t>Verify Confirm Password is mandatory</t>
  </si>
  <si>
    <t>Empty Confirm Password</t>
  </si>
  <si>
    <t>Confirm Password validation should be shown.</t>
  </si>
  <si>
    <t>TC_SIGNUP_021</t>
  </si>
  <si>
    <t>Verify mismatched passwords are rejected</t>
  </si>
  <si>
    <t>Password Zxcv!123 and Confirm Password Zxcv!124</t>
  </si>
  <si>
    <t>Mismatch message is shown.</t>
  </si>
  <si>
    <t>Confirm password must match Password message should be shown.</t>
  </si>
  <si>
    <t>TC_SIGNUP_022</t>
  </si>
  <si>
    <t>Sign Up – Terms and Conditions</t>
  </si>
  <si>
    <t>Verify Terms and Conditions checkbox is mandatory before Sign Up</t>
  </si>
  <si>
    <t>Valid registration details with unchecked Terms</t>
  </si>
  <si>
    <t>Terms checkbox should be highlighted or validation should be shown.</t>
  </si>
  <si>
    <t>TC_SIGNUP_023</t>
  </si>
  <si>
    <t>Sign Up – Registration</t>
  </si>
  <si>
    <t>Verify successful registration redirects to Verify your account page</t>
  </si>
  <si>
    <t>Valid registration details</t>
  </si>
  <si>
    <t>Verify your account page is displayed.</t>
  </si>
  <si>
    <t>User should be redirected to Verify your account page.</t>
  </si>
  <si>
    <t>TC_SIGNUP_024</t>
  </si>
  <si>
    <t>Sign Up – Email Verification</t>
  </si>
  <si>
    <t>Verify registration verification email is received</t>
  </si>
  <si>
    <t>Registration was submitted.</t>
  </si>
  <si>
    <t>Verification email is received.</t>
  </si>
  <si>
    <t>Email should contain a Verify Email button or link.</t>
  </si>
  <si>
    <t>TC_SIGNUP_025</t>
  </si>
  <si>
    <t>Verification email was received.</t>
  </si>
  <si>
    <t>Verify Email button</t>
  </si>
  <si>
    <t>Dashboard opens.</t>
  </si>
  <si>
    <t>User should be verified and redirected to dashboard.</t>
  </si>
  <si>
    <t>TC_SIGNUP_026</t>
  </si>
  <si>
    <t>Sign Up – Session</t>
  </si>
  <si>
    <t>Verify user remains signed in after reopening the application URL</t>
  </si>
  <si>
    <t>User is signed in and has not signed out.</t>
  </si>
  <si>
    <t>Application URL</t>
  </si>
  <si>
    <t>Authenticated session remains active.</t>
  </si>
  <si>
    <t>User should remain signed in and should not need to log in again.</t>
  </si>
  <si>
    <t>First Name, Last Name, Mobile Number, Email Address, Password, Confirm Password, Terms checkbox, and Sign Up button
should be visible.</t>
  </si>
  <si>
    <t>1. Leave First Name empty.
2. Fill other required fields.
3. Click Sign Up.</t>
  </si>
  <si>
    <t>1. Enter uppercase letters in First Name.
2. Enter lowercase letters in First Name.</t>
  </si>
  <si>
    <t>1. Try entering numbers in First Name.
2. Try entering special characters in First Name.</t>
  </si>
  <si>
    <t>1. Leave Last Name empty.
2. Fill all mandatory fields.
3. Accept Terms and Conditions.
4. Click Sign Up.</t>
  </si>
  <si>
    <t>1. Enter letters in Last Name.
2. Try entering numbers and special characters.</t>
  </si>
  <si>
    <t>1. Try entering letters in Mobile Number.
2. Try entering special characters in Mobile Number.</t>
  </si>
  <si>
    <t>1. Enter fewer than 10 digits in Mobile Number.
2. Try to submit the form.</t>
  </si>
  <si>
    <t>1. Reach Sign Up using a new valid email.
2. Try to edit Email Address.</t>
  </si>
  <si>
    <t>1. Click the Password field.
2. Enter a password.</t>
  </si>
  <si>
    <t>1. Enter a password below 8 characters.
2. Enter a password above 20 characters.</t>
  </si>
  <si>
    <t>1. Enter Password and Confirm Password.
2. Click each eye icon.</t>
  </si>
  <si>
    <t>1. Leave Confirm Password empty.
2. Click Sign Up.</t>
  </si>
  <si>
    <t>1. Enter a valid Password.
2. Enter a different Confirm Password.</t>
  </si>
  <si>
    <t>1. Fill all valid details.
2. Leave Terms checkbox unchecked.
3. Click Sign Up.</t>
  </si>
  <si>
    <t>1. Fill all valid details.
2. Enter matching passwords.
3. Check Terms and Conditions.
4. Click Sign Up.</t>
  </si>
  <si>
    <t>1. Complete registration.
2. Open the registered email inbox.</t>
  </si>
  <si>
    <t>1. Open verification email.
2. Click Verify Email.</t>
  </si>
  <si>
    <t>1. Complete sign up and verification.
2. Close the page without signing out.
3. Open the application URL again.</t>
  </si>
  <si>
    <t>Verify Email button completes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</si>
</sst>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="107" zoomScaleNormal="107" workbookViewId="0">
      <pane ySplit="5" topLeftCell="A6" activePane="bottomLeft" state="frozen"/>
      <selection pane="bottomLeft" activeCell="C77" sqref="C77"/>
    </sheetView>
  </sheetViews>
  <sheetFormatPr defaultRowHeight="14.4" x14ac:dyDescent="0.3"/>
  <cols>
    <col min="1" max="1" width="18" style="4" customWidth="1"/>
    <col min="2" max="2" width="20" style="4" customWidth="1"/>
    <col min="3" max="3" width="35.77734375" style="4" customWidth="1"/>
    <col min="4" max="4" width="34.33203125" style="6" customWidth="1"/>
    <col min="5" max="5" width="29" style="4" customWidth="1"/>
    <col min="6" max="6" width="21.6640625" style="4" customWidth="1"/>
    <col min="7" max="7" width="27.109375" style="4" customWidth="1"/>
    <col min="8" max="8" width="22" style="4" customWidth="1"/>
    <col min="9" max="9" width="42" style="4" customWidth="1"/>
    <col min="10" max="10" width="42" style="6" customWidth="1"/>
    <col min="11" max="11" width="14" style="8" customWidth="1"/>
    <col min="12" max="12" width="40" style="2" customWidth="1"/>
    <col min="13" max="14" width="8.88671875" customWidth="1"/>
  </cols>
  <sheetData>
    <row r="1" spans="1:12" ht="15.6" customHeight="1" x14ac:dyDescent="0.3">
      <c r="A1" s="9" t="s">
        <v>0</v>
      </c>
      <c r="B1" s="10"/>
      <c r="C1" s="11"/>
      <c r="D1" s="12"/>
      <c r="E1" s="11"/>
      <c r="F1" s="11"/>
      <c r="G1" s="11"/>
      <c r="H1" s="11"/>
      <c r="I1" s="11"/>
      <c r="J1" s="12"/>
      <c r="K1" s="10"/>
      <c r="L1" s="13"/>
    </row>
    <row r="2" spans="1:12" ht="15.6" customHeight="1" x14ac:dyDescent="0.3">
      <c r="A2" s="9" t="s">
        <v>1</v>
      </c>
      <c r="B2" s="10"/>
      <c r="C2" s="11"/>
      <c r="D2" s="12"/>
      <c r="E2" s="11"/>
      <c r="F2" s="11"/>
      <c r="G2" s="11"/>
      <c r="H2" s="11"/>
      <c r="I2" s="11"/>
      <c r="J2" s="12"/>
      <c r="K2" s="10"/>
      <c r="L2" s="13"/>
    </row>
    <row r="3" spans="1:12" ht="15.6" customHeight="1" x14ac:dyDescent="0.3">
      <c r="A3" s="9" t="s">
        <v>2</v>
      </c>
      <c r="B3" s="10"/>
      <c r="C3" s="11"/>
      <c r="D3" s="12"/>
      <c r="E3" s="11"/>
      <c r="F3" s="11"/>
      <c r="G3" s="11"/>
      <c r="H3" s="11"/>
      <c r="I3" s="11"/>
      <c r="J3" s="12"/>
      <c r="K3" s="10"/>
      <c r="L3" s="13"/>
    </row>
    <row r="5" spans="1:12" x14ac:dyDescent="0.3">
      <c r="A5" s="3" t="s">
        <v>3</v>
      </c>
      <c r="B5" s="3" t="s">
        <v>4</v>
      </c>
      <c r="C5" s="3" t="s">
        <v>5</v>
      </c>
      <c r="D5" s="7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5" t="s">
        <v>12</v>
      </c>
      <c r="K5" s="3" t="s">
        <v>13</v>
      </c>
      <c r="L5" s="1" t="s">
        <v>14</v>
      </c>
    </row>
    <row r="6" spans="1:12" ht="43.2" customHeight="1" x14ac:dyDescent="0.3">
      <c r="A6" s="4" t="s">
        <v>15</v>
      </c>
      <c r="B6" s="4" t="s">
        <v>16</v>
      </c>
      <c r="C6" s="4" t="s">
        <v>17</v>
      </c>
      <c r="D6" s="6" t="s">
        <v>18</v>
      </c>
      <c r="E6" s="6" t="s">
        <v>19</v>
      </c>
      <c r="F6" s="4" t="s">
        <v>20</v>
      </c>
      <c r="G6" s="4" t="s">
        <v>21</v>
      </c>
      <c r="H6" s="4" t="s">
        <v>22</v>
      </c>
      <c r="I6" s="4" t="s">
        <v>23</v>
      </c>
    </row>
    <row r="7" spans="1:12" ht="43.2" customHeight="1" x14ac:dyDescent="0.3">
      <c r="A7" s="4" t="s">
        <v>24</v>
      </c>
      <c r="B7" s="4" t="s">
        <v>16</v>
      </c>
      <c r="C7" s="4" t="s">
        <v>25</v>
      </c>
      <c r="D7" s="6" t="s">
        <v>26</v>
      </c>
      <c r="E7" s="4" t="s">
        <v>19</v>
      </c>
      <c r="F7" s="4" t="s">
        <v>27</v>
      </c>
      <c r="G7" s="4" t="s">
        <v>21</v>
      </c>
      <c r="H7" s="4" t="s">
        <v>22</v>
      </c>
      <c r="I7" s="4" t="s">
        <v>23</v>
      </c>
    </row>
    <row r="8" spans="1:12" ht="28.8" customHeight="1" x14ac:dyDescent="0.3">
      <c r="A8" s="8" t="s">
        <v>28</v>
      </c>
      <c r="B8" s="4" t="s">
        <v>29</v>
      </c>
      <c r="C8" s="4" t="s">
        <v>30</v>
      </c>
      <c r="D8" s="6" t="s">
        <v>31</v>
      </c>
      <c r="E8" s="4" t="s">
        <v>32</v>
      </c>
      <c r="G8" s="4" t="s">
        <v>33</v>
      </c>
      <c r="H8" s="4" t="s">
        <v>22</v>
      </c>
      <c r="I8" s="4" t="s">
        <v>34</v>
      </c>
    </row>
    <row r="9" spans="1:12" ht="28.8" customHeight="1" x14ac:dyDescent="0.3">
      <c r="A9" s="8" t="s">
        <v>35</v>
      </c>
      <c r="B9" s="4" t="s">
        <v>29</v>
      </c>
      <c r="C9" s="4" t="s">
        <v>36</v>
      </c>
      <c r="D9" s="6" t="s">
        <v>37</v>
      </c>
      <c r="E9" s="4" t="s">
        <v>32</v>
      </c>
      <c r="G9" s="4" t="s">
        <v>38</v>
      </c>
      <c r="H9" s="4" t="s">
        <v>22</v>
      </c>
      <c r="I9" s="4" t="s">
        <v>39</v>
      </c>
    </row>
    <row r="10" spans="1:12" ht="43.2" customHeight="1" x14ac:dyDescent="0.3">
      <c r="A10" s="8" t="s">
        <v>40</v>
      </c>
      <c r="B10" s="4" t="s">
        <v>29</v>
      </c>
      <c r="C10" s="4" t="s">
        <v>41</v>
      </c>
      <c r="D10" s="6" t="s">
        <v>42</v>
      </c>
      <c r="E10" s="4" t="s">
        <v>32</v>
      </c>
      <c r="F10" s="4" t="s">
        <v>43</v>
      </c>
      <c r="G10" s="4" t="s">
        <v>44</v>
      </c>
      <c r="H10" s="4" t="s">
        <v>22</v>
      </c>
      <c r="I10" s="4" t="s">
        <v>45</v>
      </c>
    </row>
    <row r="11" spans="1:12" ht="72" customHeight="1" x14ac:dyDescent="0.3">
      <c r="A11" s="8" t="s">
        <v>46</v>
      </c>
      <c r="B11" s="4" t="s">
        <v>29</v>
      </c>
      <c r="C11" s="4" t="s">
        <v>47</v>
      </c>
      <c r="D11" s="6" t="s">
        <v>48</v>
      </c>
      <c r="E11" s="4" t="s">
        <v>32</v>
      </c>
      <c r="F11" s="4" t="s">
        <v>49</v>
      </c>
      <c r="G11" s="4" t="s">
        <v>50</v>
      </c>
      <c r="H11" s="4" t="s">
        <v>22</v>
      </c>
      <c r="I11" s="4" t="s">
        <v>51</v>
      </c>
    </row>
    <row r="12" spans="1:12" ht="43.2" customHeight="1" x14ac:dyDescent="0.3">
      <c r="A12" s="8" t="s">
        <v>52</v>
      </c>
      <c r="B12" s="4" t="s">
        <v>53</v>
      </c>
      <c r="C12" s="4" t="s">
        <v>54</v>
      </c>
      <c r="D12" s="6" t="s">
        <v>55</v>
      </c>
      <c r="E12" s="4" t="s">
        <v>32</v>
      </c>
      <c r="F12" s="4" t="s">
        <v>56</v>
      </c>
      <c r="G12" s="4" t="s">
        <v>57</v>
      </c>
      <c r="H12" s="4" t="s">
        <v>22</v>
      </c>
      <c r="I12" s="4" t="s">
        <v>58</v>
      </c>
    </row>
    <row r="13" spans="1:12" ht="57.6" customHeight="1" x14ac:dyDescent="0.3">
      <c r="A13" s="8" t="s">
        <v>59</v>
      </c>
      <c r="B13" s="4" t="s">
        <v>53</v>
      </c>
      <c r="C13" s="4" t="s">
        <v>60</v>
      </c>
      <c r="D13" s="6" t="s">
        <v>61</v>
      </c>
      <c r="E13" s="4" t="s">
        <v>32</v>
      </c>
      <c r="F13" s="4" t="s">
        <v>62</v>
      </c>
      <c r="G13" s="4" t="s">
        <v>63</v>
      </c>
      <c r="H13" s="4" t="s">
        <v>22</v>
      </c>
      <c r="I13" s="4" t="s">
        <v>64</v>
      </c>
    </row>
    <row r="14" spans="1:12" ht="72" customHeight="1" x14ac:dyDescent="0.3">
      <c r="A14" s="8" t="s">
        <v>65</v>
      </c>
      <c r="B14" s="4" t="s">
        <v>53</v>
      </c>
      <c r="C14" s="4" t="s">
        <v>66</v>
      </c>
      <c r="D14" s="6" t="s">
        <v>67</v>
      </c>
      <c r="E14" s="4" t="s">
        <v>68</v>
      </c>
      <c r="F14" s="4" t="s">
        <v>62</v>
      </c>
      <c r="G14" s="4" t="s">
        <v>69</v>
      </c>
      <c r="H14" s="4" t="s">
        <v>22</v>
      </c>
      <c r="I14" s="4" t="s">
        <v>70</v>
      </c>
    </row>
    <row r="15" spans="1:12" ht="43.2" customHeight="1" x14ac:dyDescent="0.3">
      <c r="A15" s="8" t="s">
        <v>71</v>
      </c>
      <c r="B15" s="4" t="s">
        <v>53</v>
      </c>
      <c r="C15" s="4" t="s">
        <v>72</v>
      </c>
      <c r="D15" s="6" t="s">
        <v>73</v>
      </c>
      <c r="E15" s="4" t="s">
        <v>32</v>
      </c>
      <c r="F15" s="4" t="s">
        <v>74</v>
      </c>
      <c r="G15" s="4" t="s">
        <v>75</v>
      </c>
      <c r="H15" s="4" t="s">
        <v>76</v>
      </c>
      <c r="I15" s="4" t="s">
        <v>77</v>
      </c>
    </row>
    <row r="16" spans="1:12" ht="43.2" customHeight="1" x14ac:dyDescent="0.3">
      <c r="A16" s="8" t="s">
        <v>78</v>
      </c>
      <c r="B16" s="4" t="s">
        <v>53</v>
      </c>
      <c r="C16" s="4" t="s">
        <v>79</v>
      </c>
      <c r="D16" s="6" t="s">
        <v>80</v>
      </c>
      <c r="E16" s="4" t="s">
        <v>32</v>
      </c>
      <c r="F16" s="4" t="s">
        <v>81</v>
      </c>
      <c r="G16" s="4" t="s">
        <v>75</v>
      </c>
      <c r="H16" s="4" t="s">
        <v>76</v>
      </c>
      <c r="I16" s="4" t="s">
        <v>77</v>
      </c>
    </row>
    <row r="17" spans="1:11" ht="57.6" customHeight="1" x14ac:dyDescent="0.3">
      <c r="A17" s="8" t="s">
        <v>82</v>
      </c>
      <c r="B17" s="4" t="s">
        <v>53</v>
      </c>
      <c r="C17" s="4" t="s">
        <v>83</v>
      </c>
      <c r="D17" s="6" t="s">
        <v>84</v>
      </c>
      <c r="E17" s="4" t="s">
        <v>32</v>
      </c>
      <c r="F17" s="4" t="s">
        <v>85</v>
      </c>
      <c r="G17" s="4" t="s">
        <v>75</v>
      </c>
      <c r="H17" s="4" t="s">
        <v>76</v>
      </c>
      <c r="I17" s="4" t="s">
        <v>86</v>
      </c>
    </row>
    <row r="18" spans="1:11" ht="57.6" customHeight="1" x14ac:dyDescent="0.3">
      <c r="A18" s="8" t="s">
        <v>87</v>
      </c>
      <c r="B18" s="4" t="s">
        <v>53</v>
      </c>
      <c r="C18" s="4" t="s">
        <v>88</v>
      </c>
      <c r="D18" s="6" t="s">
        <v>89</v>
      </c>
      <c r="E18" s="4" t="s">
        <v>32</v>
      </c>
      <c r="F18" s="4" t="s">
        <v>90</v>
      </c>
      <c r="G18" s="4" t="s">
        <v>75</v>
      </c>
      <c r="H18" s="4" t="s">
        <v>76</v>
      </c>
      <c r="I18" s="4" t="s">
        <v>91</v>
      </c>
    </row>
    <row r="19" spans="1:11" ht="57.6" customHeight="1" x14ac:dyDescent="0.3">
      <c r="A19" s="8" t="s">
        <v>92</v>
      </c>
      <c r="B19" s="4" t="s">
        <v>53</v>
      </c>
      <c r="C19" s="4" t="s">
        <v>93</v>
      </c>
      <c r="D19" s="6" t="s">
        <v>94</v>
      </c>
      <c r="E19" s="4" t="s">
        <v>32</v>
      </c>
      <c r="F19" s="4" t="s">
        <v>95</v>
      </c>
      <c r="G19" s="4" t="s">
        <v>96</v>
      </c>
      <c r="H19" s="4" t="s">
        <v>22</v>
      </c>
      <c r="I19" s="4" t="s">
        <v>97</v>
      </c>
    </row>
    <row r="20" spans="1:11" ht="57.6" customHeight="1" x14ac:dyDescent="0.3">
      <c r="A20" s="8" t="s">
        <v>98</v>
      </c>
      <c r="B20" s="4" t="s">
        <v>53</v>
      </c>
      <c r="C20" s="4" t="s">
        <v>99</v>
      </c>
      <c r="D20" s="6" t="s">
        <v>100</v>
      </c>
      <c r="E20" s="4" t="s">
        <v>32</v>
      </c>
      <c r="F20" s="4" t="s">
        <v>101</v>
      </c>
      <c r="G20" s="4" t="s">
        <v>63</v>
      </c>
      <c r="H20" s="4" t="s">
        <v>22</v>
      </c>
      <c r="I20" s="4" t="s">
        <v>102</v>
      </c>
    </row>
    <row r="21" spans="1:11" ht="57.6" customHeight="1" x14ac:dyDescent="0.3">
      <c r="A21" s="8" t="s">
        <v>103</v>
      </c>
      <c r="B21" s="4" t="s">
        <v>53</v>
      </c>
      <c r="C21" s="4" t="s">
        <v>104</v>
      </c>
      <c r="D21" s="6" t="s">
        <v>105</v>
      </c>
      <c r="E21" s="4" t="s">
        <v>32</v>
      </c>
      <c r="F21" s="4" t="s">
        <v>106</v>
      </c>
      <c r="G21" s="4" t="s">
        <v>75</v>
      </c>
      <c r="H21" s="4" t="s">
        <v>76</v>
      </c>
      <c r="I21" s="4" t="s">
        <v>107</v>
      </c>
    </row>
    <row r="22" spans="1:11" s="2" customFormat="1" ht="57.6" customHeight="1" x14ac:dyDescent="0.3">
      <c r="A22" s="4" t="s">
        <v>108</v>
      </c>
      <c r="B22" s="4" t="s">
        <v>53</v>
      </c>
      <c r="C22" s="4" t="s">
        <v>109</v>
      </c>
      <c r="D22" s="6" t="s">
        <v>110</v>
      </c>
      <c r="E22" s="4" t="s">
        <v>32</v>
      </c>
      <c r="F22" s="4" t="s">
        <v>111</v>
      </c>
      <c r="G22" s="4" t="s">
        <v>75</v>
      </c>
      <c r="H22" s="4" t="s">
        <v>76</v>
      </c>
      <c r="I22" s="4" t="s">
        <v>112</v>
      </c>
      <c r="J22" s="6"/>
      <c r="K22" s="4"/>
    </row>
    <row r="23" spans="1:11" s="2" customFormat="1" ht="57.6" customHeight="1" x14ac:dyDescent="0.3">
      <c r="A23" s="4" t="s">
        <v>113</v>
      </c>
      <c r="B23" s="4" t="s">
        <v>53</v>
      </c>
      <c r="C23" s="4" t="s">
        <v>114</v>
      </c>
      <c r="D23" s="6" t="s">
        <v>115</v>
      </c>
      <c r="E23" s="4" t="s">
        <v>32</v>
      </c>
      <c r="F23" s="4" t="s">
        <v>116</v>
      </c>
      <c r="G23" s="4" t="s">
        <v>75</v>
      </c>
      <c r="H23" s="4" t="s">
        <v>76</v>
      </c>
      <c r="I23" s="4" t="s">
        <v>117</v>
      </c>
      <c r="J23" s="6"/>
      <c r="K23" s="4"/>
    </row>
    <row r="24" spans="1:11" s="2" customFormat="1" ht="57.6" customHeight="1" x14ac:dyDescent="0.3">
      <c r="A24" s="4" t="s">
        <v>118</v>
      </c>
      <c r="B24" s="4" t="s">
        <v>53</v>
      </c>
      <c r="C24" s="4" t="s">
        <v>119</v>
      </c>
      <c r="D24" s="6" t="s">
        <v>120</v>
      </c>
      <c r="E24" s="4" t="s">
        <v>32</v>
      </c>
      <c r="F24" s="4" t="s">
        <v>121</v>
      </c>
      <c r="G24" s="4" t="s">
        <v>63</v>
      </c>
      <c r="H24" s="4" t="s">
        <v>22</v>
      </c>
      <c r="I24" s="4" t="s">
        <v>122</v>
      </c>
      <c r="J24" s="6"/>
      <c r="K24" s="4"/>
    </row>
    <row r="25" spans="1:11" s="2" customFormat="1" ht="57.6" customHeight="1" x14ac:dyDescent="0.3">
      <c r="A25" s="4" t="s">
        <v>123</v>
      </c>
      <c r="B25" s="4" t="s">
        <v>53</v>
      </c>
      <c r="C25" s="4" t="s">
        <v>124</v>
      </c>
      <c r="D25" s="6" t="s">
        <v>125</v>
      </c>
      <c r="E25" s="4" t="s">
        <v>32</v>
      </c>
      <c r="F25" s="4" t="s">
        <v>126</v>
      </c>
      <c r="G25" s="4" t="s">
        <v>63</v>
      </c>
      <c r="H25" s="4" t="s">
        <v>22</v>
      </c>
      <c r="I25" s="4" t="s">
        <v>122</v>
      </c>
      <c r="J25" s="6"/>
      <c r="K25" s="4"/>
    </row>
    <row r="26" spans="1:11" s="2" customFormat="1" ht="57.6" customHeight="1" x14ac:dyDescent="0.3">
      <c r="A26" s="4" t="s">
        <v>127</v>
      </c>
      <c r="B26" s="4" t="s">
        <v>53</v>
      </c>
      <c r="C26" s="4" t="s">
        <v>128</v>
      </c>
      <c r="D26" s="6" t="s">
        <v>129</v>
      </c>
      <c r="E26" s="4" t="s">
        <v>32</v>
      </c>
      <c r="F26" s="4" t="s">
        <v>130</v>
      </c>
      <c r="G26" s="4" t="s">
        <v>63</v>
      </c>
      <c r="H26" s="4" t="s">
        <v>22</v>
      </c>
      <c r="I26" s="4" t="s">
        <v>122</v>
      </c>
      <c r="J26" s="6"/>
      <c r="K26" s="4"/>
    </row>
    <row r="27" spans="1:11" s="2" customFormat="1" ht="57.6" customHeight="1" x14ac:dyDescent="0.3">
      <c r="A27" s="4" t="s">
        <v>131</v>
      </c>
      <c r="B27" s="4" t="s">
        <v>53</v>
      </c>
      <c r="C27" s="4" t="s">
        <v>132</v>
      </c>
      <c r="D27" s="6" t="s">
        <v>133</v>
      </c>
      <c r="E27" s="4" t="s">
        <v>32</v>
      </c>
      <c r="F27" s="4" t="s">
        <v>134</v>
      </c>
      <c r="G27" s="4" t="s">
        <v>75</v>
      </c>
      <c r="H27" s="4" t="s">
        <v>76</v>
      </c>
      <c r="I27" s="4" t="s">
        <v>135</v>
      </c>
      <c r="J27" s="6"/>
      <c r="K27" s="4"/>
    </row>
    <row r="28" spans="1:11" ht="43.2" customHeight="1" x14ac:dyDescent="0.3">
      <c r="A28" s="4" t="s">
        <v>136</v>
      </c>
      <c r="B28" s="4" t="s">
        <v>29</v>
      </c>
      <c r="C28" s="4" t="s">
        <v>137</v>
      </c>
      <c r="D28" s="6" t="s">
        <v>138</v>
      </c>
      <c r="E28" s="4" t="s">
        <v>139</v>
      </c>
      <c r="G28" s="4" t="s">
        <v>140</v>
      </c>
      <c r="H28" s="4" t="s">
        <v>22</v>
      </c>
      <c r="I28" s="4" t="s">
        <v>141</v>
      </c>
      <c r="K28" s="4"/>
    </row>
    <row r="29" spans="1:11" ht="57.6" customHeight="1" x14ac:dyDescent="0.3">
      <c r="A29" s="4" t="s">
        <v>142</v>
      </c>
      <c r="B29" s="4" t="s">
        <v>29</v>
      </c>
      <c r="C29" s="4" t="s">
        <v>143</v>
      </c>
      <c r="D29" s="6" t="s">
        <v>144</v>
      </c>
      <c r="E29" s="4" t="s">
        <v>139</v>
      </c>
      <c r="F29" s="4" t="s">
        <v>145</v>
      </c>
      <c r="G29" s="4" t="s">
        <v>146</v>
      </c>
      <c r="H29" s="4" t="s">
        <v>76</v>
      </c>
      <c r="I29" s="4" t="s">
        <v>147</v>
      </c>
      <c r="K29" s="4"/>
    </row>
    <row r="30" spans="1:11" ht="57.6" customHeight="1" x14ac:dyDescent="0.3">
      <c r="A30" s="4" t="s">
        <v>148</v>
      </c>
      <c r="B30" s="4" t="s">
        <v>29</v>
      </c>
      <c r="C30" s="4" t="s">
        <v>149</v>
      </c>
      <c r="D30" s="6" t="s">
        <v>150</v>
      </c>
      <c r="E30" s="4" t="s">
        <v>139</v>
      </c>
      <c r="F30" s="4" t="s">
        <v>151</v>
      </c>
      <c r="G30" s="4" t="s">
        <v>146</v>
      </c>
      <c r="H30" s="4" t="s">
        <v>76</v>
      </c>
      <c r="I30" s="4" t="s">
        <v>152</v>
      </c>
      <c r="K30" s="4"/>
    </row>
    <row r="31" spans="1:11" ht="28.8" customHeight="1" x14ac:dyDescent="0.3">
      <c r="A31" s="4" t="s">
        <v>153</v>
      </c>
      <c r="B31" s="4" t="s">
        <v>29</v>
      </c>
      <c r="C31" s="4" t="s">
        <v>154</v>
      </c>
      <c r="D31" s="6" t="s">
        <v>155</v>
      </c>
      <c r="E31" s="4" t="s">
        <v>139</v>
      </c>
      <c r="F31" s="4" t="s">
        <v>156</v>
      </c>
      <c r="G31" s="4" t="s">
        <v>157</v>
      </c>
      <c r="H31" s="4" t="s">
        <v>22</v>
      </c>
      <c r="I31" s="4" t="s">
        <v>158</v>
      </c>
      <c r="K31" s="4"/>
    </row>
    <row r="32" spans="1:11" ht="43.2" customHeight="1" x14ac:dyDescent="0.3">
      <c r="A32" s="4" t="s">
        <v>159</v>
      </c>
      <c r="B32" s="4" t="s">
        <v>29</v>
      </c>
      <c r="C32" s="4" t="s">
        <v>160</v>
      </c>
      <c r="D32" s="6" t="s">
        <v>161</v>
      </c>
      <c r="E32" s="4" t="s">
        <v>139</v>
      </c>
      <c r="F32" s="4" t="s">
        <v>156</v>
      </c>
      <c r="G32" s="4" t="s">
        <v>162</v>
      </c>
      <c r="H32" s="4" t="s">
        <v>22</v>
      </c>
      <c r="I32" s="4" t="s">
        <v>163</v>
      </c>
      <c r="K32" s="4"/>
    </row>
    <row r="33" spans="1:11" ht="43.2" customHeight="1" x14ac:dyDescent="0.3">
      <c r="A33" s="4" t="s">
        <v>164</v>
      </c>
      <c r="B33" s="4" t="s">
        <v>29</v>
      </c>
      <c r="C33" s="4" t="s">
        <v>165</v>
      </c>
      <c r="D33" s="6" t="s">
        <v>166</v>
      </c>
      <c r="E33" s="4" t="s">
        <v>139</v>
      </c>
      <c r="F33" s="4" t="s">
        <v>167</v>
      </c>
      <c r="G33" s="4" t="s">
        <v>146</v>
      </c>
      <c r="H33" s="4" t="s">
        <v>76</v>
      </c>
      <c r="I33" s="4" t="s">
        <v>168</v>
      </c>
      <c r="K33" s="4"/>
    </row>
    <row r="34" spans="1:11" ht="43.2" customHeight="1" x14ac:dyDescent="0.3">
      <c r="A34" s="4" t="s">
        <v>169</v>
      </c>
      <c r="B34" s="4" t="s">
        <v>29</v>
      </c>
      <c r="C34" s="4" t="s">
        <v>170</v>
      </c>
      <c r="D34" s="6" t="s">
        <v>171</v>
      </c>
      <c r="E34" s="4" t="s">
        <v>139</v>
      </c>
      <c r="F34" s="4" t="s">
        <v>172</v>
      </c>
      <c r="G34" s="4" t="s">
        <v>146</v>
      </c>
      <c r="H34" s="4" t="s">
        <v>76</v>
      </c>
      <c r="I34" s="4" t="s">
        <v>173</v>
      </c>
      <c r="K34" s="4"/>
    </row>
    <row r="35" spans="1:11" ht="43.2" customHeight="1" x14ac:dyDescent="0.3">
      <c r="A35" s="4" t="s">
        <v>174</v>
      </c>
      <c r="B35" s="4" t="s">
        <v>29</v>
      </c>
      <c r="C35" s="4" t="s">
        <v>175</v>
      </c>
      <c r="D35" s="6" t="s">
        <v>176</v>
      </c>
      <c r="E35" s="4" t="s">
        <v>139</v>
      </c>
      <c r="F35" s="4" t="s">
        <v>177</v>
      </c>
      <c r="G35" s="4" t="s">
        <v>146</v>
      </c>
      <c r="H35" s="4" t="s">
        <v>76</v>
      </c>
      <c r="I35" s="4" t="s">
        <v>178</v>
      </c>
      <c r="K35" s="4"/>
    </row>
    <row r="36" spans="1:11" ht="43.2" customHeight="1" x14ac:dyDescent="0.3">
      <c r="A36" s="4" t="s">
        <v>179</v>
      </c>
      <c r="B36" s="4" t="s">
        <v>29</v>
      </c>
      <c r="C36" s="4" t="s">
        <v>180</v>
      </c>
      <c r="D36" s="6" t="s">
        <v>181</v>
      </c>
      <c r="E36" s="4" t="s">
        <v>139</v>
      </c>
      <c r="F36" s="4" t="s">
        <v>182</v>
      </c>
      <c r="G36" s="4" t="s">
        <v>146</v>
      </c>
      <c r="H36" s="4" t="s">
        <v>76</v>
      </c>
      <c r="I36" s="4" t="s">
        <v>183</v>
      </c>
      <c r="K36" s="4"/>
    </row>
    <row r="37" spans="1:11" ht="28.8" customHeight="1" x14ac:dyDescent="0.3">
      <c r="A37" s="4" t="s">
        <v>184</v>
      </c>
      <c r="B37" s="4" t="s">
        <v>29</v>
      </c>
      <c r="C37" s="4" t="s">
        <v>185</v>
      </c>
      <c r="D37" s="6" t="s">
        <v>186</v>
      </c>
      <c r="E37" s="4" t="s">
        <v>139</v>
      </c>
      <c r="F37" s="4" t="s">
        <v>187</v>
      </c>
      <c r="G37" s="4" t="s">
        <v>146</v>
      </c>
      <c r="H37" s="4" t="s">
        <v>76</v>
      </c>
      <c r="I37" s="4" t="s">
        <v>188</v>
      </c>
      <c r="K37" s="4"/>
    </row>
    <row r="38" spans="1:11" ht="43.2" customHeight="1" x14ac:dyDescent="0.3">
      <c r="A38" s="4" t="s">
        <v>189</v>
      </c>
      <c r="B38" s="4" t="s">
        <v>29</v>
      </c>
      <c r="C38" s="4" t="s">
        <v>190</v>
      </c>
      <c r="D38" s="6" t="s">
        <v>191</v>
      </c>
      <c r="E38" s="4" t="s">
        <v>139</v>
      </c>
      <c r="F38" s="4" t="s">
        <v>192</v>
      </c>
      <c r="G38" s="4" t="s">
        <v>146</v>
      </c>
      <c r="H38" s="4" t="s">
        <v>76</v>
      </c>
      <c r="I38" s="4" t="s">
        <v>193</v>
      </c>
      <c r="K38" s="4"/>
    </row>
    <row r="39" spans="1:11" ht="43.2" customHeight="1" x14ac:dyDescent="0.3">
      <c r="A39" s="4" t="s">
        <v>194</v>
      </c>
      <c r="B39" s="4" t="s">
        <v>29</v>
      </c>
      <c r="C39" s="4" t="s">
        <v>195</v>
      </c>
      <c r="D39" s="6" t="s">
        <v>196</v>
      </c>
      <c r="E39" s="4" t="s">
        <v>139</v>
      </c>
      <c r="F39" s="4" t="s">
        <v>197</v>
      </c>
      <c r="G39" s="4" t="s">
        <v>198</v>
      </c>
      <c r="H39" s="4" t="s">
        <v>22</v>
      </c>
      <c r="I39" s="4" t="s">
        <v>199</v>
      </c>
      <c r="K39" s="4"/>
    </row>
    <row r="40" spans="1:11" ht="43.2" customHeight="1" x14ac:dyDescent="0.3">
      <c r="A40" s="4" t="s">
        <v>200</v>
      </c>
      <c r="B40" s="4" t="s">
        <v>201</v>
      </c>
      <c r="C40" s="4" t="s">
        <v>202</v>
      </c>
      <c r="D40" s="6" t="s">
        <v>203</v>
      </c>
      <c r="E40" s="4" t="s">
        <v>139</v>
      </c>
      <c r="F40" s="4" t="s">
        <v>204</v>
      </c>
      <c r="G40" s="4" t="s">
        <v>205</v>
      </c>
      <c r="H40" s="4" t="s">
        <v>22</v>
      </c>
      <c r="I40" s="4" t="s">
        <v>206</v>
      </c>
      <c r="K40" s="4"/>
    </row>
    <row r="41" spans="1:11" ht="43.2" customHeight="1" x14ac:dyDescent="0.3">
      <c r="A41" s="4" t="s">
        <v>207</v>
      </c>
      <c r="B41" s="4" t="s">
        <v>201</v>
      </c>
      <c r="C41" s="4" t="s">
        <v>208</v>
      </c>
      <c r="D41" s="6" t="s">
        <v>209</v>
      </c>
      <c r="E41" s="4" t="s">
        <v>210</v>
      </c>
      <c r="F41" s="4" t="s">
        <v>204</v>
      </c>
      <c r="G41" s="4" t="s">
        <v>211</v>
      </c>
      <c r="H41" s="4" t="s">
        <v>22</v>
      </c>
      <c r="I41" s="4" t="s">
        <v>212</v>
      </c>
      <c r="K41" s="4"/>
    </row>
    <row r="42" spans="1:11" ht="43.2" customHeight="1" x14ac:dyDescent="0.3">
      <c r="A42" s="4" t="s">
        <v>213</v>
      </c>
      <c r="B42" s="4" t="s">
        <v>201</v>
      </c>
      <c r="C42" s="4" t="s">
        <v>214</v>
      </c>
      <c r="D42" s="6" t="s">
        <v>215</v>
      </c>
      <c r="E42" s="4" t="s">
        <v>216</v>
      </c>
      <c r="F42" s="4" t="s">
        <v>204</v>
      </c>
      <c r="G42" s="4" t="s">
        <v>217</v>
      </c>
      <c r="H42" s="4" t="s">
        <v>22</v>
      </c>
      <c r="I42" s="4" t="s">
        <v>218</v>
      </c>
      <c r="K42" s="4"/>
    </row>
    <row r="43" spans="1:11" ht="43.2" customHeight="1" x14ac:dyDescent="0.3">
      <c r="A43" s="4" t="s">
        <v>219</v>
      </c>
      <c r="B43" s="4" t="s">
        <v>201</v>
      </c>
      <c r="C43" s="4" t="s">
        <v>220</v>
      </c>
      <c r="D43" s="6" t="s">
        <v>221</v>
      </c>
      <c r="E43" s="4" t="s">
        <v>222</v>
      </c>
      <c r="F43" s="4" t="s">
        <v>204</v>
      </c>
      <c r="G43" s="4" t="s">
        <v>223</v>
      </c>
      <c r="H43" s="4" t="s">
        <v>22</v>
      </c>
      <c r="I43" s="4" t="s">
        <v>224</v>
      </c>
      <c r="K43" s="4"/>
    </row>
    <row r="44" spans="1:11" ht="43.2" customHeight="1" x14ac:dyDescent="0.3">
      <c r="A44" s="4" t="s">
        <v>225</v>
      </c>
      <c r="B44" s="4" t="s">
        <v>201</v>
      </c>
      <c r="C44" s="4" t="s">
        <v>226</v>
      </c>
      <c r="D44" s="6" t="s">
        <v>227</v>
      </c>
      <c r="E44" s="4" t="s">
        <v>228</v>
      </c>
      <c r="F44" s="4" t="s">
        <v>229</v>
      </c>
      <c r="G44" s="4" t="s">
        <v>230</v>
      </c>
      <c r="H44" s="4" t="s">
        <v>22</v>
      </c>
      <c r="I44" s="4" t="s">
        <v>231</v>
      </c>
      <c r="K44" s="4"/>
    </row>
    <row r="45" spans="1:11" ht="28.8" customHeight="1" x14ac:dyDescent="0.3">
      <c r="A45" s="4" t="s">
        <v>232</v>
      </c>
      <c r="B45" s="4" t="s">
        <v>201</v>
      </c>
      <c r="C45" s="4" t="s">
        <v>233</v>
      </c>
      <c r="D45" s="6" t="s">
        <v>234</v>
      </c>
      <c r="E45" s="4" t="s">
        <v>228</v>
      </c>
      <c r="F45" s="4" t="s">
        <v>235</v>
      </c>
      <c r="G45" s="4" t="s">
        <v>236</v>
      </c>
      <c r="H45" s="4" t="s">
        <v>22</v>
      </c>
      <c r="I45" s="4" t="s">
        <v>237</v>
      </c>
      <c r="K45" s="4"/>
    </row>
    <row r="46" spans="1:11" ht="72" customHeight="1" x14ac:dyDescent="0.3">
      <c r="A46" s="4" t="s">
        <v>238</v>
      </c>
      <c r="B46" s="4" t="s">
        <v>201</v>
      </c>
      <c r="C46" s="4" t="s">
        <v>239</v>
      </c>
      <c r="D46" s="6" t="s">
        <v>240</v>
      </c>
      <c r="E46" s="4" t="s">
        <v>241</v>
      </c>
      <c r="F46" s="4" t="s">
        <v>242</v>
      </c>
      <c r="G46" s="4" t="s">
        <v>243</v>
      </c>
      <c r="H46" s="4" t="s">
        <v>22</v>
      </c>
      <c r="I46" s="4" t="s">
        <v>244</v>
      </c>
      <c r="K46" s="4"/>
    </row>
    <row r="47" spans="1:11" ht="57.6" customHeight="1" x14ac:dyDescent="0.3">
      <c r="A47" s="4" t="s">
        <v>245</v>
      </c>
      <c r="B47" s="4" t="s">
        <v>29</v>
      </c>
      <c r="C47" s="4" t="s">
        <v>246</v>
      </c>
      <c r="D47" s="6" t="s">
        <v>247</v>
      </c>
      <c r="E47" s="4" t="s">
        <v>248</v>
      </c>
      <c r="F47" s="4" t="s">
        <v>249</v>
      </c>
      <c r="G47" s="4" t="s">
        <v>198</v>
      </c>
      <c r="H47" s="4" t="s">
        <v>250</v>
      </c>
      <c r="I47" s="4" t="s">
        <v>251</v>
      </c>
      <c r="K47" s="4"/>
    </row>
    <row r="48" spans="1:11" ht="43.2" customHeight="1" x14ac:dyDescent="0.3">
      <c r="A48" s="4" t="s">
        <v>252</v>
      </c>
      <c r="B48" s="4" t="s">
        <v>53</v>
      </c>
      <c r="C48" s="4" t="s">
        <v>253</v>
      </c>
      <c r="D48" s="6" t="s">
        <v>254</v>
      </c>
      <c r="E48" s="4" t="s">
        <v>32</v>
      </c>
      <c r="F48" s="4" t="s">
        <v>255</v>
      </c>
      <c r="G48" s="4" t="s">
        <v>75</v>
      </c>
      <c r="H48" s="4" t="s">
        <v>76</v>
      </c>
      <c r="I48" s="4" t="s">
        <v>256</v>
      </c>
      <c r="K48" s="4"/>
    </row>
    <row r="49" spans="1:11" ht="57.6" customHeight="1" x14ac:dyDescent="0.3">
      <c r="A49" s="4" t="s">
        <v>257</v>
      </c>
      <c r="B49" s="4" t="s">
        <v>53</v>
      </c>
      <c r="C49" s="4" t="s">
        <v>258</v>
      </c>
      <c r="D49" s="6" t="s">
        <v>259</v>
      </c>
      <c r="E49" s="4" t="s">
        <v>32</v>
      </c>
      <c r="F49" s="4" t="s">
        <v>260</v>
      </c>
      <c r="G49" s="4" t="s">
        <v>261</v>
      </c>
      <c r="H49" s="4" t="s">
        <v>76</v>
      </c>
      <c r="I49" s="4" t="s">
        <v>262</v>
      </c>
      <c r="K49" s="4"/>
    </row>
    <row r="50" spans="1:11" ht="57.6" customHeight="1" x14ac:dyDescent="0.3">
      <c r="A50" s="4" t="s">
        <v>263</v>
      </c>
      <c r="B50" s="4" t="s">
        <v>201</v>
      </c>
      <c r="C50" s="4" t="s">
        <v>264</v>
      </c>
      <c r="D50" s="6" t="s">
        <v>265</v>
      </c>
      <c r="E50" s="4" t="s">
        <v>266</v>
      </c>
      <c r="F50" s="4" t="s">
        <v>267</v>
      </c>
      <c r="G50" s="4" t="s">
        <v>146</v>
      </c>
      <c r="H50" s="4" t="s">
        <v>250</v>
      </c>
      <c r="I50" s="4" t="s">
        <v>268</v>
      </c>
      <c r="K50" s="4"/>
    </row>
    <row r="51" spans="1:11" ht="57.6" customHeight="1" x14ac:dyDescent="0.3">
      <c r="A51" s="4" t="s">
        <v>269</v>
      </c>
      <c r="B51" s="4" t="s">
        <v>201</v>
      </c>
      <c r="C51" s="4" t="s">
        <v>270</v>
      </c>
      <c r="D51" s="6" t="s">
        <v>271</v>
      </c>
      <c r="E51" s="4" t="s">
        <v>266</v>
      </c>
      <c r="F51" s="4" t="s">
        <v>272</v>
      </c>
      <c r="G51" s="4" t="s">
        <v>198</v>
      </c>
      <c r="H51" s="4" t="s">
        <v>250</v>
      </c>
      <c r="I51" s="4" t="s">
        <v>273</v>
      </c>
      <c r="K51" s="4"/>
    </row>
    <row r="52" spans="1:11" ht="57.6" x14ac:dyDescent="0.3">
      <c r="A52" s="4" t="s">
        <v>274</v>
      </c>
      <c r="B52" s="4" t="s">
        <v>275</v>
      </c>
      <c r="C52" s="4" t="s">
        <v>276</v>
      </c>
      <c r="D52" s="6" t="s">
        <v>277</v>
      </c>
      <c r="E52" s="4" t="s">
        <v>278</v>
      </c>
      <c r="G52" s="4" t="s">
        <v>279</v>
      </c>
      <c r="H52" s="4" t="s">
        <v>22</v>
      </c>
      <c r="I52" s="4" t="s">
        <v>415</v>
      </c>
      <c r="K52" s="4"/>
    </row>
    <row r="53" spans="1:11" ht="43.2" x14ac:dyDescent="0.3">
      <c r="A53" s="4" t="s">
        <v>280</v>
      </c>
      <c r="B53" s="4" t="s">
        <v>281</v>
      </c>
      <c r="C53" s="4" t="s">
        <v>282</v>
      </c>
      <c r="D53" s="6" t="s">
        <v>416</v>
      </c>
      <c r="E53" s="4" t="s">
        <v>278</v>
      </c>
      <c r="F53" s="4" t="s">
        <v>283</v>
      </c>
      <c r="G53" s="4" t="s">
        <v>284</v>
      </c>
      <c r="H53" s="4" t="s">
        <v>76</v>
      </c>
      <c r="I53" s="4" t="s">
        <v>285</v>
      </c>
      <c r="K53" s="4"/>
    </row>
    <row r="54" spans="1:11" ht="28.8" x14ac:dyDescent="0.3">
      <c r="A54" s="4" t="s">
        <v>286</v>
      </c>
      <c r="B54" s="4" t="s">
        <v>281</v>
      </c>
      <c r="C54" s="4" t="s">
        <v>287</v>
      </c>
      <c r="D54" s="6" t="s">
        <v>417</v>
      </c>
      <c r="E54" s="4" t="s">
        <v>278</v>
      </c>
      <c r="F54" s="4" t="s">
        <v>288</v>
      </c>
      <c r="G54" s="4" t="s">
        <v>289</v>
      </c>
      <c r="H54" s="4" t="s">
        <v>22</v>
      </c>
      <c r="I54" s="4" t="s">
        <v>290</v>
      </c>
      <c r="K54" s="4"/>
    </row>
    <row r="55" spans="1:11" ht="43.2" x14ac:dyDescent="0.3">
      <c r="A55" s="4" t="s">
        <v>291</v>
      </c>
      <c r="B55" s="4" t="s">
        <v>281</v>
      </c>
      <c r="C55" s="4" t="s">
        <v>292</v>
      </c>
      <c r="D55" s="6" t="s">
        <v>418</v>
      </c>
      <c r="E55" s="4" t="s">
        <v>278</v>
      </c>
      <c r="F55" s="4" t="s">
        <v>293</v>
      </c>
      <c r="G55" s="4" t="s">
        <v>294</v>
      </c>
      <c r="H55" s="4" t="s">
        <v>76</v>
      </c>
      <c r="I55" s="4" t="s">
        <v>295</v>
      </c>
      <c r="K55" s="4"/>
    </row>
    <row r="56" spans="1:11" x14ac:dyDescent="0.3">
      <c r="A56" s="4" t="s">
        <v>296</v>
      </c>
      <c r="B56" s="4" t="s">
        <v>281</v>
      </c>
      <c r="C56" s="4" t="s">
        <v>297</v>
      </c>
      <c r="D56" s="6" t="s">
        <v>298</v>
      </c>
      <c r="E56" s="4" t="s">
        <v>278</v>
      </c>
      <c r="F56" s="4" t="s">
        <v>299</v>
      </c>
      <c r="G56" s="4" t="s">
        <v>300</v>
      </c>
      <c r="H56" s="4" t="s">
        <v>76</v>
      </c>
      <c r="I56" s="4" t="s">
        <v>301</v>
      </c>
      <c r="K56" s="4"/>
    </row>
    <row r="57" spans="1:11" ht="57.6" x14ac:dyDescent="0.3">
      <c r="A57" s="4" t="s">
        <v>302</v>
      </c>
      <c r="B57" s="4" t="s">
        <v>303</v>
      </c>
      <c r="C57" s="4" t="s">
        <v>304</v>
      </c>
      <c r="D57" s="6" t="s">
        <v>419</v>
      </c>
      <c r="E57" s="4" t="s">
        <v>278</v>
      </c>
      <c r="F57" s="4" t="s">
        <v>305</v>
      </c>
      <c r="G57" s="4" t="s">
        <v>306</v>
      </c>
      <c r="H57" s="4" t="s">
        <v>22</v>
      </c>
      <c r="I57" s="4" t="s">
        <v>307</v>
      </c>
      <c r="K57" s="4"/>
    </row>
    <row r="58" spans="1:11" ht="43.2" x14ac:dyDescent="0.3">
      <c r="A58" s="4" t="s">
        <v>308</v>
      </c>
      <c r="B58" s="4" t="s">
        <v>303</v>
      </c>
      <c r="C58" s="4" t="s">
        <v>309</v>
      </c>
      <c r="D58" s="6" t="s">
        <v>420</v>
      </c>
      <c r="E58" s="4" t="s">
        <v>278</v>
      </c>
      <c r="F58" s="4" t="s">
        <v>310</v>
      </c>
      <c r="G58" s="4" t="s">
        <v>311</v>
      </c>
      <c r="H58" s="4" t="s">
        <v>76</v>
      </c>
      <c r="I58" s="4" t="s">
        <v>312</v>
      </c>
      <c r="K58" s="4"/>
    </row>
    <row r="59" spans="1:11" ht="57.6" x14ac:dyDescent="0.3">
      <c r="A59" s="4" t="s">
        <v>313</v>
      </c>
      <c r="B59" s="4" t="s">
        <v>314</v>
      </c>
      <c r="C59" s="4" t="s">
        <v>315</v>
      </c>
      <c r="D59" s="6" t="s">
        <v>421</v>
      </c>
      <c r="E59" s="4" t="s">
        <v>278</v>
      </c>
      <c r="F59" s="4" t="s">
        <v>316</v>
      </c>
      <c r="G59" s="4" t="s">
        <v>317</v>
      </c>
      <c r="H59" s="4" t="s">
        <v>76</v>
      </c>
      <c r="I59" s="4" t="s">
        <v>318</v>
      </c>
      <c r="K59" s="4"/>
    </row>
    <row r="60" spans="1:11" ht="43.2" x14ac:dyDescent="0.3">
      <c r="A60" s="4" t="s">
        <v>319</v>
      </c>
      <c r="B60" s="4" t="s">
        <v>314</v>
      </c>
      <c r="C60" s="4" t="s">
        <v>320</v>
      </c>
      <c r="D60" s="6" t="s">
        <v>422</v>
      </c>
      <c r="E60" s="4" t="s">
        <v>278</v>
      </c>
      <c r="F60" s="6">
        <v>54158</v>
      </c>
      <c r="G60" s="4" t="s">
        <v>284</v>
      </c>
      <c r="H60" s="4" t="s">
        <v>76</v>
      </c>
      <c r="I60" s="4" t="s">
        <v>321</v>
      </c>
      <c r="K60" s="4"/>
    </row>
    <row r="61" spans="1:11" ht="43.2" x14ac:dyDescent="0.3">
      <c r="A61" s="4" t="s">
        <v>322</v>
      </c>
      <c r="B61" s="4" t="s">
        <v>323</v>
      </c>
      <c r="C61" s="4" t="s">
        <v>324</v>
      </c>
      <c r="D61" s="6" t="s">
        <v>423</v>
      </c>
      <c r="E61" s="4" t="s">
        <v>325</v>
      </c>
      <c r="F61" s="4" t="s">
        <v>326</v>
      </c>
      <c r="G61" s="4" t="s">
        <v>327</v>
      </c>
      <c r="H61" s="4" t="s">
        <v>22</v>
      </c>
      <c r="I61" s="4" t="s">
        <v>328</v>
      </c>
      <c r="K61" s="4"/>
    </row>
    <row r="62" spans="1:11" ht="28.8" x14ac:dyDescent="0.3">
      <c r="A62" s="4" t="s">
        <v>329</v>
      </c>
      <c r="B62" s="4" t="s">
        <v>330</v>
      </c>
      <c r="C62" s="4" t="s">
        <v>331</v>
      </c>
      <c r="D62" s="6" t="s">
        <v>332</v>
      </c>
      <c r="E62" s="4" t="s">
        <v>278</v>
      </c>
      <c r="G62" s="4" t="s">
        <v>38</v>
      </c>
      <c r="H62" s="4" t="s">
        <v>22</v>
      </c>
      <c r="I62" s="4" t="s">
        <v>333</v>
      </c>
      <c r="K62" s="4"/>
    </row>
    <row r="63" spans="1:11" ht="28.8" x14ac:dyDescent="0.3">
      <c r="A63" s="4" t="s">
        <v>334</v>
      </c>
      <c r="B63" s="4" t="s">
        <v>330</v>
      </c>
      <c r="C63" s="4" t="s">
        <v>335</v>
      </c>
      <c r="D63" s="6" t="s">
        <v>424</v>
      </c>
      <c r="E63" s="4" t="s">
        <v>278</v>
      </c>
      <c r="F63" s="4" t="s">
        <v>336</v>
      </c>
      <c r="G63" s="4" t="s">
        <v>337</v>
      </c>
      <c r="H63" s="4" t="s">
        <v>22</v>
      </c>
      <c r="I63" s="4" t="s">
        <v>141</v>
      </c>
      <c r="K63" s="4"/>
    </row>
    <row r="64" spans="1:11" ht="28.8" x14ac:dyDescent="0.3">
      <c r="A64" s="4" t="s">
        <v>338</v>
      </c>
      <c r="B64" s="4" t="s">
        <v>330</v>
      </c>
      <c r="C64" s="4" t="s">
        <v>339</v>
      </c>
      <c r="D64" s="6" t="s">
        <v>340</v>
      </c>
      <c r="E64" s="4" t="s">
        <v>278</v>
      </c>
      <c r="F64" s="4" t="s">
        <v>341</v>
      </c>
      <c r="G64" s="4" t="s">
        <v>342</v>
      </c>
      <c r="H64" s="4" t="s">
        <v>76</v>
      </c>
      <c r="I64" s="4" t="s">
        <v>343</v>
      </c>
      <c r="K64" s="4"/>
    </row>
    <row r="65" spans="1:11" ht="28.8" x14ac:dyDescent="0.3">
      <c r="A65" s="4" t="s">
        <v>344</v>
      </c>
      <c r="B65" s="4" t="s">
        <v>330</v>
      </c>
      <c r="C65" s="4" t="s">
        <v>345</v>
      </c>
      <c r="D65" s="6" t="s">
        <v>346</v>
      </c>
      <c r="E65" s="4" t="s">
        <v>278</v>
      </c>
      <c r="F65" s="4" t="s">
        <v>347</v>
      </c>
      <c r="G65" s="4" t="s">
        <v>348</v>
      </c>
      <c r="H65" s="4" t="s">
        <v>76</v>
      </c>
      <c r="I65" s="4" t="s">
        <v>349</v>
      </c>
      <c r="K65" s="4"/>
    </row>
    <row r="66" spans="1:11" ht="28.8" x14ac:dyDescent="0.3">
      <c r="A66" s="4" t="s">
        <v>350</v>
      </c>
      <c r="B66" s="4" t="s">
        <v>330</v>
      </c>
      <c r="C66" s="4" t="s">
        <v>351</v>
      </c>
      <c r="D66" s="6" t="s">
        <v>352</v>
      </c>
      <c r="E66" s="4" t="s">
        <v>278</v>
      </c>
      <c r="F66" s="4" t="s">
        <v>353</v>
      </c>
      <c r="G66" s="4" t="s">
        <v>354</v>
      </c>
      <c r="H66" s="4" t="s">
        <v>76</v>
      </c>
      <c r="I66" s="4" t="s">
        <v>355</v>
      </c>
      <c r="K66" s="4"/>
    </row>
    <row r="67" spans="1:11" ht="28.8" x14ac:dyDescent="0.3">
      <c r="A67" s="4" t="s">
        <v>356</v>
      </c>
      <c r="B67" s="4" t="s">
        <v>330</v>
      </c>
      <c r="C67" s="4" t="s">
        <v>357</v>
      </c>
      <c r="D67" s="6" t="s">
        <v>358</v>
      </c>
      <c r="E67" s="4" t="s">
        <v>278</v>
      </c>
      <c r="F67" s="4" t="s">
        <v>359</v>
      </c>
      <c r="G67" s="4" t="s">
        <v>360</v>
      </c>
      <c r="H67" s="4" t="s">
        <v>76</v>
      </c>
      <c r="I67" s="4" t="s">
        <v>361</v>
      </c>
      <c r="K67" s="4"/>
    </row>
    <row r="68" spans="1:11" ht="43.2" x14ac:dyDescent="0.3">
      <c r="A68" s="4" t="s">
        <v>362</v>
      </c>
      <c r="B68" s="4" t="s">
        <v>330</v>
      </c>
      <c r="C68" s="4" t="s">
        <v>363</v>
      </c>
      <c r="D68" s="6" t="s">
        <v>425</v>
      </c>
      <c r="E68" s="4" t="s">
        <v>278</v>
      </c>
      <c r="F68" s="4" t="s">
        <v>364</v>
      </c>
      <c r="G68" s="4" t="s">
        <v>365</v>
      </c>
      <c r="H68" s="4" t="s">
        <v>76</v>
      </c>
      <c r="I68" s="4" t="s">
        <v>366</v>
      </c>
      <c r="K68" s="4"/>
    </row>
    <row r="69" spans="1:11" x14ac:dyDescent="0.3">
      <c r="A69" s="4" t="s">
        <v>367</v>
      </c>
      <c r="B69" s="4" t="s">
        <v>330</v>
      </c>
      <c r="C69" s="4" t="s">
        <v>368</v>
      </c>
      <c r="D69" s="6" t="s">
        <v>369</v>
      </c>
      <c r="E69" s="4" t="s">
        <v>278</v>
      </c>
      <c r="F69" s="4" t="s">
        <v>370</v>
      </c>
      <c r="G69" s="4" t="s">
        <v>371</v>
      </c>
      <c r="H69" s="4" t="s">
        <v>76</v>
      </c>
      <c r="I69" s="4" t="s">
        <v>372</v>
      </c>
      <c r="K69" s="4"/>
    </row>
    <row r="70" spans="1:11" ht="43.2" x14ac:dyDescent="0.3">
      <c r="A70" s="4" t="s">
        <v>373</v>
      </c>
      <c r="B70" s="4" t="s">
        <v>330</v>
      </c>
      <c r="C70" s="4" t="s">
        <v>374</v>
      </c>
      <c r="D70" s="6" t="s">
        <v>426</v>
      </c>
      <c r="E70" s="4" t="s">
        <v>278</v>
      </c>
      <c r="F70" s="4" t="s">
        <v>156</v>
      </c>
      <c r="G70" s="4" t="s">
        <v>162</v>
      </c>
      <c r="H70" s="4" t="s">
        <v>22</v>
      </c>
      <c r="I70" s="4" t="s">
        <v>375</v>
      </c>
      <c r="K70" s="4"/>
    </row>
    <row r="71" spans="1:11" ht="28.8" x14ac:dyDescent="0.3">
      <c r="A71" s="4" t="s">
        <v>376</v>
      </c>
      <c r="B71" s="4" t="s">
        <v>377</v>
      </c>
      <c r="C71" s="4" t="s">
        <v>378</v>
      </c>
      <c r="D71" s="6" t="s">
        <v>427</v>
      </c>
      <c r="E71" s="4" t="s">
        <v>278</v>
      </c>
      <c r="F71" s="4" t="s">
        <v>379</v>
      </c>
      <c r="G71" s="4" t="s">
        <v>284</v>
      </c>
      <c r="H71" s="4" t="s">
        <v>76</v>
      </c>
      <c r="I71" s="4" t="s">
        <v>380</v>
      </c>
      <c r="K71" s="4"/>
    </row>
    <row r="72" spans="1:11" ht="43.2" x14ac:dyDescent="0.3">
      <c r="A72" s="4" t="s">
        <v>381</v>
      </c>
      <c r="B72" s="4" t="s">
        <v>377</v>
      </c>
      <c r="C72" s="4" t="s">
        <v>382</v>
      </c>
      <c r="D72" s="6" t="s">
        <v>428</v>
      </c>
      <c r="E72" s="4" t="s">
        <v>278</v>
      </c>
      <c r="F72" s="4" t="s">
        <v>383</v>
      </c>
      <c r="G72" s="4" t="s">
        <v>384</v>
      </c>
      <c r="H72" s="4" t="s">
        <v>76</v>
      </c>
      <c r="I72" s="4" t="s">
        <v>385</v>
      </c>
      <c r="K72" s="4"/>
    </row>
    <row r="73" spans="1:11" ht="43.2" x14ac:dyDescent="0.3">
      <c r="A73" s="4" t="s">
        <v>386</v>
      </c>
      <c r="B73" s="4" t="s">
        <v>387</v>
      </c>
      <c r="C73" s="4" t="s">
        <v>388</v>
      </c>
      <c r="D73" s="6" t="s">
        <v>429</v>
      </c>
      <c r="E73" s="4" t="s">
        <v>278</v>
      </c>
      <c r="F73" s="4" t="s">
        <v>389</v>
      </c>
      <c r="G73" s="4" t="s">
        <v>284</v>
      </c>
      <c r="H73" s="4" t="s">
        <v>76</v>
      </c>
      <c r="I73" s="4" t="s">
        <v>390</v>
      </c>
      <c r="K73" s="4"/>
    </row>
    <row r="74" spans="1:11" ht="57.6" x14ac:dyDescent="0.3">
      <c r="A74" s="4" t="s">
        <v>391</v>
      </c>
      <c r="B74" s="4" t="s">
        <v>392</v>
      </c>
      <c r="C74" s="4" t="s">
        <v>393</v>
      </c>
      <c r="D74" s="6" t="s">
        <v>430</v>
      </c>
      <c r="E74" s="4" t="s">
        <v>278</v>
      </c>
      <c r="F74" s="4" t="s">
        <v>394</v>
      </c>
      <c r="G74" s="4" t="s">
        <v>395</v>
      </c>
      <c r="H74" s="4" t="s">
        <v>22</v>
      </c>
      <c r="I74" s="4" t="s">
        <v>396</v>
      </c>
      <c r="K74" s="4"/>
    </row>
    <row r="75" spans="1:11" ht="28.8" x14ac:dyDescent="0.3">
      <c r="A75" s="4" t="s">
        <v>397</v>
      </c>
      <c r="B75" s="4" t="s">
        <v>398</v>
      </c>
      <c r="C75" s="4" t="s">
        <v>399</v>
      </c>
      <c r="D75" s="6" t="s">
        <v>431</v>
      </c>
      <c r="E75" s="4" t="s">
        <v>400</v>
      </c>
      <c r="F75" s="4" t="s">
        <v>204</v>
      </c>
      <c r="G75" s="4" t="s">
        <v>401</v>
      </c>
      <c r="H75" s="4" t="s">
        <v>22</v>
      </c>
      <c r="I75" s="4" t="s">
        <v>402</v>
      </c>
      <c r="K75" s="4"/>
    </row>
    <row r="76" spans="1:11" ht="28.8" x14ac:dyDescent="0.3">
      <c r="A76" s="4" t="s">
        <v>403</v>
      </c>
      <c r="B76" s="4" t="s">
        <v>398</v>
      </c>
      <c r="C76" s="4" t="s">
        <v>434</v>
      </c>
      <c r="D76" s="6" t="s">
        <v>432</v>
      </c>
      <c r="E76" s="4" t="s">
        <v>404</v>
      </c>
      <c r="F76" s="4" t="s">
        <v>405</v>
      </c>
      <c r="G76" s="4" t="s">
        <v>406</v>
      </c>
      <c r="H76" s="4" t="s">
        <v>22</v>
      </c>
      <c r="I76" s="4" t="s">
        <v>407</v>
      </c>
      <c r="K76" s="4"/>
    </row>
    <row r="77" spans="1:11" ht="43.2" x14ac:dyDescent="0.3">
      <c r="A77" s="4" t="s">
        <v>408</v>
      </c>
      <c r="B77" s="4" t="s">
        <v>409</v>
      </c>
      <c r="C77" s="4" t="s">
        <v>410</v>
      </c>
      <c r="D77" s="6" t="s">
        <v>433</v>
      </c>
      <c r="E77" s="4" t="s">
        <v>411</v>
      </c>
      <c r="F77" s="4" t="s">
        <v>412</v>
      </c>
      <c r="G77" s="4" t="s">
        <v>413</v>
      </c>
      <c r="H77" s="4" t="s">
        <v>250</v>
      </c>
      <c r="I77" s="4" t="s">
        <v>414</v>
      </c>
      <c r="K77" s="4"/>
    </row>
  </sheetData>
  <autoFilter ref="A5:L51" xr:uid="{00000000-0009-0000-0000-000000000000}"/>
  <mergeCells count="3">
    <mergeCell ref="A3:L3"/>
    <mergeCell ref="A2:L2"/>
    <mergeCell ref="A1:L1"/>
  </mergeCells>
  <dataValidations count="2">
    <dataValidation type="list" allowBlank="1" errorTitle="Invalid Entry" error="Please select a value from the list" sqref="H6:H200" xr:uid="{00000000-0002-0000-0000-000000000000}">
      <formula1>"System Testing,Negative Testing,Regression Testing"</formula1>
    </dataValidation>
    <dataValidation type="list" allowBlank="1" errorTitle="Invalid Entry" error="Please select a value from the list" sqref="K6:K200" xr:uid="{00000000-0002-0000-0000-000001000000}">
      <formula1>"Pass,Fail,Partially Fail"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Subalakshmi Mohanasundaram</cp:lastModifiedBy>
  <dcterms:created xsi:type="dcterms:W3CDTF">2026-07-02T08:44:17Z</dcterms:created>
  <dcterms:modified xsi:type="dcterms:W3CDTF">2026-07-03T04:52:52Z</dcterms:modified>
</cp:coreProperties>
</file>