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LN Challan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"/>
    <numFmt numFmtId="166" formatCode="[$-409]dd/mmm/yy;@"/>
    <numFmt numFmtId="167" formatCode="[$-409]d\-mmm\-yy;@"/>
    <numFmt numFmtId="168" formatCode="[$-14009]dd/mm/yyyy;@"/>
    <numFmt numFmtId="169" formatCode="[$-409]d/mmm/yy;@"/>
  </numFmts>
  <fonts count="4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4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8"/>
      <scheme val="minor"/>
    </font>
    <font>
      <name val="Arial"/>
      <family val="2"/>
      <b val="1"/>
      <sz val="11"/>
    </font>
    <font>
      <name val="ITC Bookman Demi"/>
      <family val="1"/>
      <b val="1"/>
      <sz val="20"/>
    </font>
    <font>
      <name val="Calibri"/>
      <family val="2"/>
      <b val="1"/>
      <color theme="1"/>
      <sz val="13"/>
    </font>
    <font>
      <name val="Arial"/>
      <family val="2"/>
      <color indexed="8"/>
      <sz val="11"/>
    </font>
    <font>
      <name val="Calibri"/>
      <family val="2"/>
      <b val="1"/>
      <color theme="1"/>
      <sz val="14"/>
    </font>
    <font>
      <name val="Bookman Old Style"/>
      <family val="1"/>
      <b val="1"/>
      <i val="1"/>
      <color indexed="12"/>
      <sz val="10"/>
    </font>
    <font>
      <name val="Bookman Old Style"/>
      <family val="1"/>
      <b val="1"/>
      <i val="1"/>
      <sz val="10"/>
    </font>
    <font>
      <name val="Bookman Old Style"/>
      <family val="1"/>
      <i val="1"/>
      <sz val="10"/>
    </font>
    <font>
      <name val="Bookman Old Style"/>
      <family val="1"/>
      <i val="1"/>
      <color indexed="12"/>
      <sz val="10"/>
    </font>
    <font>
      <name val="Calibri"/>
      <family val="2"/>
      <b val="1"/>
      <color theme="1"/>
      <sz val="20"/>
      <scheme val="minor"/>
    </font>
    <font>
      <name val="Calibri"/>
      <family val="2"/>
      <b val="1"/>
      <color rgb="FF000000"/>
      <sz val="18"/>
      <scheme val="minor"/>
    </font>
    <font>
      <name val="Arial Black"/>
      <family val="2"/>
      <color rgb="FF000000"/>
      <sz val="20"/>
    </font>
    <font>
      <name val="Calibri"/>
      <family val="2"/>
      <color rgb="FF000000"/>
      <sz val="20"/>
      <scheme val="minor"/>
    </font>
    <font>
      <name val="Calibri"/>
      <family val="2"/>
      <color theme="1"/>
      <sz val="20"/>
      <scheme val="minor"/>
    </font>
    <font>
      <name val="Calibri"/>
      <family val="2"/>
      <color rgb="FF000000"/>
      <sz val="18"/>
      <scheme val="minor"/>
    </font>
    <font>
      <name val="Calibri"/>
      <family val="2"/>
      <b val="1"/>
      <color theme="1"/>
      <sz val="18"/>
      <scheme val="minor"/>
    </font>
    <font>
      <name val="Arial Black"/>
      <family val="2"/>
      <color rgb="FF000000"/>
      <sz val="18"/>
    </font>
    <font>
      <name val="Arial Black"/>
      <family val="2"/>
      <b val="1"/>
      <color rgb="FF000000"/>
      <sz val="18"/>
    </font>
    <font>
      <name val="Calibri"/>
      <family val="2"/>
      <color indexed="8"/>
      <sz val="11"/>
    </font>
    <font>
      <name val="Calibri"/>
      <family val="2"/>
      <b val="1"/>
      <color indexed="8"/>
      <sz val="18"/>
    </font>
    <font>
      <name val="Arial"/>
      <family val="2"/>
      <color theme="1"/>
      <sz val="18"/>
    </font>
    <font>
      <name val="Arial"/>
      <family val="2"/>
      <sz val="10"/>
    </font>
    <font>
      <name val="Arial"/>
      <family val="2"/>
      <i val="1"/>
      <sz val="10"/>
    </font>
    <font>
      <name val="Arial"/>
      <family val="2"/>
      <b val="1"/>
      <i val="1"/>
      <color indexed="12"/>
      <sz val="14"/>
      <u val="single"/>
    </font>
    <font>
      <name val="Arial"/>
      <family val="2"/>
      <b val="1"/>
      <i val="1"/>
      <color indexed="12"/>
      <sz val="10"/>
    </font>
    <font>
      <name val="Arial"/>
      <family val="2"/>
      <i val="1"/>
      <sz val="9"/>
    </font>
    <font>
      <name val="Calibri"/>
      <family val="2"/>
      <i val="1"/>
      <color indexed="10"/>
      <sz val="12"/>
      <scheme val="minor"/>
    </font>
    <font>
      <name val="Albertus Medium"/>
      <family val="2"/>
      <i val="1"/>
      <color rgb="FFFF0000"/>
      <sz val="12"/>
    </font>
    <font>
      <name val="Calibri"/>
      <family val="2"/>
      <i val="1"/>
      <color indexed="10"/>
      <sz val="14"/>
      <scheme val="minor"/>
    </font>
    <font>
      <name val="Albertus Medium"/>
      <family val="2"/>
      <i val="1"/>
      <color rgb="FFFF0000"/>
      <sz val="9"/>
    </font>
    <font>
      <name val="Arial"/>
      <family val="2"/>
      <b val="1"/>
      <i val="1"/>
      <sz val="10"/>
    </font>
    <font>
      <name val="Arial"/>
      <family val="2"/>
      <b val="1"/>
      <i val="1"/>
      <sz val="9"/>
    </font>
    <font>
      <name val="Arial"/>
      <family val="2"/>
      <b val="1"/>
      <i val="1"/>
      <sz val="11"/>
    </font>
    <font>
      <name val="Arial"/>
      <family val="2"/>
      <i val="1"/>
      <sz val="11"/>
    </font>
    <font>
      <name val="Arial"/>
      <family val="2"/>
      <sz val="9"/>
    </font>
    <font>
      <name val="Arial"/>
      <family val="2"/>
      <b val="1"/>
      <i val="1"/>
      <sz val="12"/>
    </font>
    <font>
      <name val="Arial"/>
      <family val="2"/>
      <b val="1"/>
      <sz val="14"/>
    </font>
    <font>
      <name val="Arial"/>
      <family val="2"/>
      <b val="1"/>
      <i val="1"/>
      <color indexed="12"/>
      <sz val="11"/>
    </font>
  </fonts>
  <fills count="10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4" fillId="0" borderId="0" applyAlignment="1">
      <alignment vertical="center"/>
    </xf>
    <xf numFmtId="0" fontId="27" fillId="0" borderId="0"/>
    <xf numFmtId="43" fontId="27" fillId="0" borderId="0"/>
  </cellStyleXfs>
  <cellXfs count="24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0" fontId="9" fillId="0" borderId="0" applyAlignment="1" applyProtection="1" pivotButton="0" quotePrefix="0" xfId="0">
      <alignment horizontal="center" vertical="center"/>
      <protection locked="0" hidden="0"/>
    </xf>
    <xf numFmtId="165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15" fontId="12" fillId="0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12" fillId="5" borderId="1" applyAlignment="1" pivotButton="0" quotePrefix="0" xfId="0">
      <alignment horizontal="center" vertical="center" wrapText="1"/>
    </xf>
    <xf numFmtId="167" fontId="12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20" fillId="6" borderId="3" applyAlignment="1" pivotButton="0" quotePrefix="0" xfId="0">
      <alignment horizontal="center" vertical="center" wrapText="1"/>
    </xf>
    <xf numFmtId="1" fontId="16" fillId="6" borderId="1" applyAlignment="1" pivotButton="0" quotePrefix="1" xfId="0">
      <alignment horizontal="center" vertical="center" wrapText="1"/>
    </xf>
    <xf numFmtId="0" fontId="5" fillId="6" borderId="3" applyAlignment="1" pivotButton="0" quotePrefix="1" xfId="0">
      <alignment horizontal="center" vertical="center"/>
    </xf>
    <xf numFmtId="0" fontId="20" fillId="6" borderId="7" applyAlignment="1" pivotButton="0" quotePrefix="0" xfId="0">
      <alignment vertical="top" wrapText="1"/>
    </xf>
    <xf numFmtId="0" fontId="20" fillId="6" borderId="8" applyAlignment="1" pivotButton="0" quotePrefix="0" xfId="0">
      <alignment vertical="top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/>
    </xf>
    <xf numFmtId="0" fontId="22" fillId="6" borderId="0" applyAlignment="1" pivotButton="0" quotePrefix="0" xfId="0">
      <alignment horizontal="left" vertical="center" wrapText="1"/>
    </xf>
    <xf numFmtId="0" fontId="22" fillId="6" borderId="0" applyAlignment="1" pivotButton="0" quotePrefix="0" xfId="0">
      <alignment horizontal="center" wrapText="1"/>
    </xf>
    <xf numFmtId="0" fontId="22" fillId="6" borderId="9" applyAlignment="1" pivotButton="0" quotePrefix="0" xfId="0">
      <alignment horizontal="center" wrapText="1"/>
    </xf>
    <xf numFmtId="0" fontId="20" fillId="6" borderId="3" applyAlignment="1" pivotButton="0" quotePrefix="0" xfId="0">
      <alignment horizontal="center" wrapText="1"/>
    </xf>
    <xf numFmtId="0" fontId="20" fillId="6" borderId="5" applyAlignment="1" pivotButton="0" quotePrefix="0" xfId="0">
      <alignment horizontal="center" vertical="center"/>
    </xf>
    <xf numFmtId="0" fontId="20" fillId="6" borderId="3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center" vertical="center" wrapText="1"/>
    </xf>
    <xf numFmtId="0" fontId="20" fillId="6" borderId="1" applyAlignment="1" pivotButton="0" quotePrefix="1" xfId="0">
      <alignment horizontal="center" vertical="center"/>
    </xf>
    <xf numFmtId="168" fontId="20" fillId="6" borderId="1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 wrapText="1"/>
    </xf>
    <xf numFmtId="14" fontId="20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2" fontId="5" fillId="0" borderId="7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 wrapText="1"/>
    </xf>
    <xf numFmtId="14" fontId="20" fillId="0" borderId="1" applyAlignment="1" pivotButton="0" quotePrefix="0" xfId="0">
      <alignment horizontal="center" vertical="center" wrapText="1"/>
    </xf>
    <xf numFmtId="2" fontId="5" fillId="6" borderId="4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20" fillId="6" borderId="4" applyAlignment="1" pivotButton="0" quotePrefix="0" xfId="0">
      <alignment horizontal="center" vertical="center" wrapText="1"/>
    </xf>
    <xf numFmtId="0" fontId="20" fillId="6" borderId="4" applyAlignment="1" pivotButton="0" quotePrefix="1" xfId="0">
      <alignment horizontal="center" vertical="center"/>
    </xf>
    <xf numFmtId="168" fontId="20" fillId="6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168" fontId="5" fillId="6" borderId="4" applyAlignment="1" pivotButton="0" quotePrefix="0" xfId="0">
      <alignment horizontal="center" vertical="center"/>
    </xf>
    <xf numFmtId="1" fontId="5" fillId="6" borderId="5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1" fontId="21" fillId="6" borderId="1" applyAlignment="1" pivotButton="0" quotePrefix="0" xfId="0">
      <alignment horizontal="center" vertical="center"/>
    </xf>
    <xf numFmtId="2" fontId="21" fillId="6" borderId="4" applyAlignment="1" pivotButton="0" quotePrefix="0" xfId="0">
      <alignment horizontal="center" vertical="center"/>
    </xf>
    <xf numFmtId="2" fontId="21" fillId="6" borderId="1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 wrapText="1"/>
    </xf>
    <xf numFmtId="0" fontId="16" fillId="6" borderId="5" applyAlignment="1" pivotButton="0" quotePrefix="0" xfId="0">
      <alignment horizontal="center" vertical="center" wrapText="1"/>
    </xf>
    <xf numFmtId="9" fontId="20" fillId="6" borderId="1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/>
    </xf>
    <xf numFmtId="0" fontId="16" fillId="6" borderId="4" pivotButton="0" quotePrefix="0" xfId="0"/>
    <xf numFmtId="0" fontId="16" fillId="6" borderId="5" pivotButton="0" quotePrefix="0" xfId="0"/>
    <xf numFmtId="0" fontId="16" fillId="6" borderId="6" applyAlignment="1" pivotButton="0" quotePrefix="0" xfId="0">
      <alignment horizontal="center"/>
    </xf>
    <xf numFmtId="0" fontId="16" fillId="6" borderId="7" pivotButton="0" quotePrefix="0" xfId="0"/>
    <xf numFmtId="0" fontId="16" fillId="6" borderId="8" pivotButton="0" quotePrefix="0" xfId="0"/>
    <xf numFmtId="0" fontId="16" fillId="6" borderId="2" applyAlignment="1" pivotButton="0" quotePrefix="0" xfId="0">
      <alignment horizontal="center"/>
    </xf>
    <xf numFmtId="0" fontId="16" fillId="6" borderId="0" pivotButton="0" quotePrefix="0" xfId="0"/>
    <xf numFmtId="0" fontId="16" fillId="6" borderId="9" pivotButton="0" quotePrefix="0" xfId="0"/>
    <xf numFmtId="0" fontId="16" fillId="6" borderId="10" applyAlignment="1" pivotButton="0" quotePrefix="0" xfId="0">
      <alignment horizontal="center"/>
    </xf>
    <xf numFmtId="0" fontId="16" fillId="6" borderId="11" pivotButton="0" quotePrefix="0" xfId="0"/>
    <xf numFmtId="0" fontId="16" fillId="6" borderId="12" pivotButton="0" quotePrefix="0" xfId="0"/>
    <xf numFmtId="0" fontId="26" fillId="0" borderId="0" pivotButton="0" quotePrefix="0" xfId="0"/>
    <xf numFmtId="0" fontId="28" fillId="0" borderId="0" applyAlignment="1" pivotButton="0" quotePrefix="0" xfId="2">
      <alignment horizontal="center" vertical="center"/>
    </xf>
    <xf numFmtId="0" fontId="29" fillId="0" borderId="0" applyAlignment="1" pivotButton="0" quotePrefix="0" xfId="2">
      <alignment horizontal="center" vertical="center"/>
    </xf>
    <xf numFmtId="167" fontId="28" fillId="0" borderId="0" applyAlignment="1" pivotButton="0" quotePrefix="0" xfId="2">
      <alignment horizontal="center" vertical="center"/>
    </xf>
    <xf numFmtId="0" fontId="30" fillId="0" borderId="0" applyAlignment="1" pivotButton="0" quotePrefix="0" xfId="2">
      <alignment horizontal="left" vertical="center"/>
    </xf>
    <xf numFmtId="167" fontId="31" fillId="0" borderId="0" applyAlignment="1" pivotButton="0" quotePrefix="0" xfId="2">
      <alignment horizontal="center" vertical="center"/>
    </xf>
    <xf numFmtId="43" fontId="28" fillId="0" borderId="0" applyAlignment="1" pivotButton="0" quotePrefix="0" xfId="3">
      <alignment horizontal="center" vertical="center"/>
    </xf>
    <xf numFmtId="0" fontId="30" fillId="0" borderId="0" applyAlignment="1" pivotButton="0" quotePrefix="0" xfId="2">
      <alignment horizontal="center" vertical="center"/>
    </xf>
    <xf numFmtId="167" fontId="31" fillId="0" borderId="1" applyAlignment="1" pivotButton="0" quotePrefix="0" xfId="2">
      <alignment horizontal="center" vertical="center"/>
    </xf>
    <xf numFmtId="0" fontId="33" fillId="0" borderId="0" applyAlignment="1" pivotButton="0" quotePrefix="0" xfId="2">
      <alignment vertical="center"/>
    </xf>
    <xf numFmtId="0" fontId="33" fillId="0" borderId="0" applyAlignment="1" pivotButton="0" quotePrefix="0" xfId="2">
      <alignment horizontal="left" vertical="center"/>
    </xf>
    <xf numFmtId="0" fontId="34" fillId="0" borderId="0" applyAlignment="1" pivotButton="0" quotePrefix="0" xfId="2">
      <alignment horizontal="center" vertical="center"/>
    </xf>
    <xf numFmtId="0" fontId="35" fillId="0" borderId="0" applyAlignment="1" pivotButton="0" quotePrefix="0" xfId="2">
      <alignment vertical="center"/>
    </xf>
    <xf numFmtId="0" fontId="36" fillId="5" borderId="1" applyAlignment="1" pivotButton="0" quotePrefix="0" xfId="2">
      <alignment horizontal="center" vertical="center" wrapText="1"/>
    </xf>
    <xf numFmtId="167" fontId="36" fillId="5" borderId="1" applyAlignment="1" pivotButton="0" quotePrefix="0" xfId="2">
      <alignment horizontal="center" vertical="center" wrapText="1"/>
    </xf>
    <xf numFmtId="43" fontId="36" fillId="5" borderId="1" applyAlignment="1" pivotButton="0" quotePrefix="0" xfId="3">
      <alignment horizontal="center" vertical="center" wrapText="1"/>
    </xf>
    <xf numFmtId="0" fontId="28" fillId="0" borderId="0" applyAlignment="1" pivotButton="0" quotePrefix="0" xfId="2">
      <alignment horizontal="center" vertical="center" wrapText="1"/>
    </xf>
    <xf numFmtId="0" fontId="31" fillId="0" borderId="1" applyAlignment="1" pivotButton="0" quotePrefix="0" xfId="2">
      <alignment horizontal="center" vertical="center"/>
    </xf>
    <xf numFmtId="167" fontId="31" fillId="0" borderId="1" applyAlignment="1" pivotButton="0" quotePrefix="0" xfId="2">
      <alignment horizontal="center" vertical="center"/>
    </xf>
    <xf numFmtId="0" fontId="28" fillId="0" borderId="1" applyAlignment="1" pivotButton="0" quotePrefix="0" xfId="2">
      <alignment horizontal="center" vertical="center"/>
    </xf>
    <xf numFmtId="2" fontId="28" fillId="0" borderId="1" applyAlignment="1" pivotButton="0" quotePrefix="0" xfId="3">
      <alignment horizontal="center" vertical="center"/>
    </xf>
    <xf numFmtId="2" fontId="28" fillId="0" borderId="1" applyAlignment="1" pivotButton="0" quotePrefix="0" xfId="2">
      <alignment horizontal="center" vertical="center"/>
    </xf>
    <xf numFmtId="164" fontId="31" fillId="0" borderId="1" applyAlignment="1" pivotButton="0" quotePrefix="0" xfId="2">
      <alignment horizontal="center" vertical="center"/>
    </xf>
    <xf numFmtId="0" fontId="28" fillId="0" borderId="1" applyAlignment="1" pivotButton="0" quotePrefix="0" xfId="2">
      <alignment horizontal="center" vertical="center"/>
    </xf>
    <xf numFmtId="1" fontId="28" fillId="0" borderId="1" applyAlignment="1" pivotButton="0" quotePrefix="0" xfId="2">
      <alignment horizontal="center" vertical="center"/>
    </xf>
    <xf numFmtId="0" fontId="28" fillId="0" borderId="0" applyAlignment="1" pivotButton="0" quotePrefix="0" xfId="2">
      <alignment horizontal="left" vertical="center" wrapText="1"/>
    </xf>
    <xf numFmtId="0" fontId="28" fillId="0" borderId="0" applyAlignment="1" pivotButton="0" quotePrefix="0" xfId="2">
      <alignment horizontal="center" vertical="center" wrapText="1"/>
    </xf>
    <xf numFmtId="0" fontId="37" fillId="8" borderId="1" applyAlignment="1" pivotButton="0" quotePrefix="0" xfId="2">
      <alignment horizontal="center" vertical="center"/>
    </xf>
    <xf numFmtId="0" fontId="38" fillId="8" borderId="1" applyAlignment="1" pivotButton="0" quotePrefix="0" xfId="2">
      <alignment horizontal="center" vertical="center"/>
    </xf>
    <xf numFmtId="39" fontId="38" fillId="8" borderId="1" applyAlignment="1" pivotButton="0" quotePrefix="0" xfId="2">
      <alignment horizontal="center" vertical="center"/>
    </xf>
    <xf numFmtId="167" fontId="39" fillId="8" borderId="1" applyAlignment="1" pivotButton="0" quotePrefix="0" xfId="2">
      <alignment horizontal="center" vertical="center"/>
    </xf>
    <xf numFmtId="1" fontId="36" fillId="8" borderId="1" applyAlignment="1" pivotButton="0" quotePrefix="0" xfId="2">
      <alignment horizontal="center" vertical="center"/>
    </xf>
    <xf numFmtId="0" fontId="27" fillId="0" borderId="0" applyAlignment="1" pivotButton="0" quotePrefix="0" xfId="2">
      <alignment horizontal="center" vertical="center"/>
    </xf>
    <xf numFmtId="167" fontId="27" fillId="0" borderId="0" applyAlignment="1" pivotButton="0" quotePrefix="0" xfId="2">
      <alignment horizontal="center" vertical="center"/>
    </xf>
    <xf numFmtId="167" fontId="40" fillId="0" borderId="0" applyAlignment="1" pivotButton="0" quotePrefix="0" xfId="2">
      <alignment horizontal="center" vertical="center"/>
    </xf>
    <xf numFmtId="43" fontId="0" fillId="0" borderId="0" applyAlignment="1" pivotButton="0" quotePrefix="0" xfId="3">
      <alignment horizontal="center" vertical="center"/>
    </xf>
    <xf numFmtId="0" fontId="41" fillId="9" borderId="0" applyAlignment="1" pivotButton="0" quotePrefix="0" xfId="2">
      <alignment horizontal="center"/>
    </xf>
    <xf numFmtId="1" fontId="27" fillId="0" borderId="0" applyAlignment="1" pivotButton="0" quotePrefix="0" xfId="2">
      <alignment horizontal="center" vertical="center"/>
    </xf>
    <xf numFmtId="43" fontId="27" fillId="0" borderId="0" applyAlignment="1" pivotButton="0" quotePrefix="0" xfId="2">
      <alignment horizontal="center" vertical="center"/>
    </xf>
    <xf numFmtId="0" fontId="0" fillId="0" borderId="1" pivotButton="0" quotePrefix="0" xfId="0"/>
    <xf numFmtId="0" fontId="6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12" fillId="4" borderId="14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43" fontId="30" fillId="0" borderId="0" applyAlignment="1" pivotButton="0" quotePrefix="0" xfId="3">
      <alignment horizontal="center" vertical="center"/>
    </xf>
    <xf numFmtId="0" fontId="30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42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/>
    </xf>
    <xf numFmtId="169" fontId="7" fillId="2" borderId="2" applyAlignment="1" applyProtection="1" pivotButton="0" quotePrefix="0" xfId="0">
      <alignment horizontal="center" vertical="center" wrapText="1"/>
      <protection locked="0" hidden="0"/>
    </xf>
    <xf numFmtId="169" fontId="7" fillId="2" borderId="0" applyAlignment="1" applyProtection="1" pivotButton="0" quotePrefix="0" xfId="0">
      <alignment horizontal="center" vertical="center" wrapText="1"/>
      <protection locked="0" hidden="0"/>
    </xf>
    <xf numFmtId="0" fontId="16" fillId="6" borderId="1" applyAlignment="1" pivotButton="0" quotePrefix="0" xfId="0">
      <alignment horizontal="center" vertical="center"/>
    </xf>
    <xf numFmtId="0" fontId="16" fillId="6" borderId="11" applyAlignment="1" pivotButton="0" quotePrefix="0" xfId="0">
      <alignment horizontal="center"/>
    </xf>
    <xf numFmtId="0" fontId="16" fillId="6" borderId="3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 wrapText="1"/>
    </xf>
    <xf numFmtId="0" fontId="25" fillId="7" borderId="3" applyAlignment="1" pivotButton="0" quotePrefix="0" xfId="1">
      <alignment horizontal="left" vertical="center"/>
    </xf>
    <xf numFmtId="0" fontId="25" fillId="7" borderId="4" applyAlignment="1" pivotButton="0" quotePrefix="0" xfId="1">
      <alignment horizontal="left" vertical="center"/>
    </xf>
    <xf numFmtId="0" fontId="25" fillId="7" borderId="5" applyAlignment="1" pivotButton="0" quotePrefix="0" xfId="1">
      <alignment horizontal="left" vertical="center"/>
    </xf>
    <xf numFmtId="0" fontId="20" fillId="6" borderId="3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20" fillId="6" borderId="5" applyAlignment="1" pivotButton="0" quotePrefix="0" xfId="0">
      <alignment horizontal="center" vertical="center"/>
    </xf>
    <xf numFmtId="0" fontId="16" fillId="6" borderId="3" applyAlignment="1" pivotButton="0" quotePrefix="0" xfId="0">
      <alignment horizontal="left" vertical="center"/>
    </xf>
    <xf numFmtId="0" fontId="16" fillId="6" borderId="4" applyAlignment="1" pivotButton="0" quotePrefix="0" xfId="0">
      <alignment horizontal="left" vertical="center"/>
    </xf>
    <xf numFmtId="0" fontId="16" fillId="6" borderId="5" applyAlignment="1" pivotButton="0" quotePrefix="0" xfId="0">
      <alignment horizontal="left" vertical="center"/>
    </xf>
    <xf numFmtId="0" fontId="23" fillId="6" borderId="6" applyAlignment="1" pivotButton="0" quotePrefix="0" xfId="0">
      <alignment horizontal="left" vertical="center" wrapText="1"/>
    </xf>
    <xf numFmtId="0" fontId="23" fillId="6" borderId="7" applyAlignment="1" pivotButton="0" quotePrefix="0" xfId="0">
      <alignment horizontal="left" vertical="center" wrapText="1"/>
    </xf>
    <xf numFmtId="0" fontId="23" fillId="6" borderId="2" applyAlignment="1" pivotButton="0" quotePrefix="0" xfId="0">
      <alignment horizontal="left" vertical="center" wrapText="1"/>
    </xf>
    <xf numFmtId="0" fontId="23" fillId="6" borderId="0" applyAlignment="1" pivotButton="0" quotePrefix="0" xfId="0">
      <alignment horizontal="left" vertical="center" wrapText="1"/>
    </xf>
    <xf numFmtId="0" fontId="23" fillId="6" borderId="10" applyAlignment="1" pivotButton="0" quotePrefix="0" xfId="0">
      <alignment horizontal="left" vertical="center" wrapText="1"/>
    </xf>
    <xf numFmtId="0" fontId="23" fillId="6" borderId="11" applyAlignment="1" pivotButton="0" quotePrefix="0" xfId="0">
      <alignment horizontal="left" vertical="center" wrapText="1"/>
    </xf>
    <xf numFmtId="0" fontId="20" fillId="6" borderId="6" applyAlignment="1" pivotButton="0" quotePrefix="0" xfId="0">
      <alignment horizontal="center" vertical="center" wrapText="1"/>
    </xf>
    <xf numFmtId="0" fontId="20" fillId="6" borderId="7" applyAlignment="1" pivotButton="0" quotePrefix="0" xfId="0">
      <alignment horizontal="center" vertical="center" wrapText="1"/>
    </xf>
    <xf numFmtId="0" fontId="20" fillId="6" borderId="8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center" vertical="center" wrapText="1"/>
    </xf>
    <xf numFmtId="0" fontId="20" fillId="6" borderId="0" applyAlignment="1" pivotButton="0" quotePrefix="0" xfId="0">
      <alignment horizontal="center" vertical="center" wrapText="1"/>
    </xf>
    <xf numFmtId="0" fontId="20" fillId="6" borderId="9" applyAlignment="1" pivotButton="0" quotePrefix="0" xfId="0">
      <alignment horizontal="center" vertical="center" wrapText="1"/>
    </xf>
    <xf numFmtId="0" fontId="20" fillId="6" borderId="10" applyAlignment="1" pivotButton="0" quotePrefix="0" xfId="0">
      <alignment horizontal="center" vertical="center" wrapText="1"/>
    </xf>
    <xf numFmtId="0" fontId="20" fillId="6" borderId="11" applyAlignment="1" pivotButton="0" quotePrefix="0" xfId="0">
      <alignment horizontal="center" vertical="center" wrapText="1"/>
    </xf>
    <xf numFmtId="0" fontId="20" fillId="6" borderId="12" applyAlignment="1" pivotButton="0" quotePrefix="0" xfId="0">
      <alignment horizontal="center" vertical="center" wrapText="1"/>
    </xf>
    <xf numFmtId="0" fontId="16" fillId="6" borderId="6" applyAlignment="1" pivotButton="0" quotePrefix="0" xfId="0">
      <alignment horizontal="center" vertical="center"/>
    </xf>
    <xf numFmtId="0" fontId="16" fillId="6" borderId="7" applyAlignment="1" pivotButton="0" quotePrefix="0" xfId="0">
      <alignment horizontal="center" vertical="center"/>
    </xf>
    <xf numFmtId="0" fontId="17" fillId="6" borderId="3" applyAlignment="1" pivotButton="0" quotePrefix="0" xfId="0">
      <alignment horizontal="left" vertical="center"/>
    </xf>
    <xf numFmtId="0" fontId="19" fillId="0" borderId="4" applyAlignment="1" pivotButton="0" quotePrefix="0" xfId="0">
      <alignment horizontal="left" vertical="center"/>
    </xf>
    <xf numFmtId="14" fontId="21" fillId="6" borderId="3" applyAlignment="1" pivotButton="0" quotePrefix="0" xfId="0">
      <alignment horizontal="center" vertical="center"/>
    </xf>
    <xf numFmtId="0" fontId="21" fillId="6" borderId="5" applyAlignment="1" pivotButton="0" quotePrefix="0" xfId="0">
      <alignment horizontal="center" vertical="center"/>
    </xf>
    <xf numFmtId="0" fontId="20" fillId="6" borderId="2" applyAlignment="1" pivotButton="0" quotePrefix="0" xfId="0">
      <alignment horizontal="left" vertical="center" wrapText="1"/>
    </xf>
    <xf numFmtId="0" fontId="20" fillId="6" borderId="0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20" fillId="6" borderId="6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4" fontId="16" fillId="0" borderId="3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29" fillId="0" borderId="0" applyAlignment="1" pivotButton="0" quotePrefix="0" xfId="2">
      <alignment horizontal="center" vertical="center"/>
    </xf>
    <xf numFmtId="0" fontId="32" fillId="0" borderId="0" applyAlignment="1" pivotButton="0" quotePrefix="0" xfId="2">
      <alignment horizontal="center" vertical="center"/>
    </xf>
    <xf numFmtId="0" fontId="38" fillId="8" borderId="3" applyAlignment="1" pivotButton="0" quotePrefix="0" xfId="2">
      <alignment horizontal="center" vertical="center"/>
    </xf>
    <xf numFmtId="0" fontId="38" fillId="8" borderId="4" applyAlignment="1" pivotButton="0" quotePrefix="0" xfId="2">
      <alignment horizontal="center" vertical="center"/>
    </xf>
    <xf numFmtId="0" fontId="38" fillId="8" borderId="5" applyAlignment="1" pivotButton="0" quotePrefix="0" xfId="2">
      <alignment horizontal="center" vertical="center"/>
    </xf>
    <xf numFmtId="0" fontId="41" fillId="9" borderId="0" applyAlignment="1" pivotButton="0" quotePrefix="0" xfId="2">
      <alignment horizontal="center"/>
    </xf>
    <xf numFmtId="0" fontId="16" fillId="6" borderId="1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4" fontId="21" fillId="6" borderId="19" applyAlignment="1" pivotButton="0" quotePrefix="0" xfId="0">
      <alignment horizontal="center" vertical="center"/>
    </xf>
    <xf numFmtId="0" fontId="20" fillId="6" borderId="19" applyAlignment="1" pivotButton="0" quotePrefix="0" xfId="0">
      <alignment horizontal="center" vertical="center"/>
    </xf>
    <xf numFmtId="0" fontId="0" fillId="0" borderId="18" pivotButton="0" quotePrefix="0" xfId="0"/>
    <xf numFmtId="0" fontId="20" fillId="6" borderId="19" applyAlignment="1" pivotButton="0" quotePrefix="0" xfId="0">
      <alignment horizontal="left" vertical="top" wrapText="1"/>
    </xf>
    <xf numFmtId="14" fontId="16" fillId="0" borderId="19" applyAlignment="1" pivotButton="0" quotePrefix="0" xfId="0">
      <alignment horizontal="center" vertical="center"/>
    </xf>
    <xf numFmtId="0" fontId="23" fillId="6" borderId="3" applyAlignment="1" pivotButton="0" quotePrefix="0" xfId="0">
      <alignment horizontal="left" vertical="center" wrapText="1"/>
    </xf>
    <xf numFmtId="0" fontId="20" fillId="6" borderId="19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9" pivotButton="0" quotePrefix="0" xfId="0"/>
    <xf numFmtId="168" fontId="20" fillId="6" borderId="1" applyAlignment="1" pivotButton="0" quotePrefix="0" xfId="0">
      <alignment horizontal="center" vertical="center"/>
    </xf>
    <xf numFmtId="168" fontId="20" fillId="6" borderId="4" applyAlignment="1" pivotButton="0" quotePrefix="0" xfId="0">
      <alignment horizontal="center" vertical="center"/>
    </xf>
    <xf numFmtId="168" fontId="5" fillId="6" borderId="4" applyAlignment="1" pivotButton="0" quotePrefix="0" xfId="0">
      <alignment horizontal="center" vertical="center"/>
    </xf>
    <xf numFmtId="0" fontId="25" fillId="7" borderId="19" applyAlignment="1" pivotButton="0" quotePrefix="0" xfId="1">
      <alignment horizontal="left" vertical="center"/>
    </xf>
    <xf numFmtId="0" fontId="16" fillId="6" borderId="19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20" fillId="0" borderId="13" applyAlignment="1" pivotButton="0" quotePrefix="0" xfId="0">
      <alignment horizontal="center" vertical="center" shrinkToFit="1"/>
    </xf>
    <xf numFmtId="0" fontId="20" fillId="0" borderId="14" applyAlignment="1" pivotButton="0" quotePrefix="0" xfId="0">
      <alignment horizontal="center" vertical="center" shrinkToFit="1"/>
    </xf>
    <xf numFmtId="0" fontId="5" fillId="6" borderId="1" applyAlignment="1" pivotButton="0" quotePrefix="0" xfId="0">
      <alignment horizontal="center" vertical="center" shrinkToFit="1"/>
    </xf>
    <xf numFmtId="0" fontId="20" fillId="6" borderId="4" applyAlignment="1" pivotButton="0" quotePrefix="0" xfId="0">
      <alignment horizontal="center" vertical="center" shrinkToFit="1"/>
    </xf>
    <xf numFmtId="2" fontId="5" fillId="6" borderId="4" applyAlignment="1" pivotButton="0" quotePrefix="0" xfId="0">
      <alignment horizontal="center" vertical="center" shrinkToFit="1"/>
    </xf>
    <xf numFmtId="0" fontId="16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 shrinkToFit="1"/>
    </xf>
  </cellXfs>
  <cellStyles count="4">
    <cellStyle name="Normal" xfId="0" builtinId="0"/>
    <cellStyle name="Normal 20" xfId="1"/>
    <cellStyle name="Normal 3" xfId="2"/>
    <cellStyle name="Comma 3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45"/>
  <sheetViews>
    <sheetView zoomScale="70" zoomScaleNormal="70" workbookViewId="0">
      <selection activeCell="B9" sqref="B9:I12"/>
    </sheetView>
  </sheetViews>
  <sheetFormatPr baseColWidth="8" defaultRowHeight="23.25"/>
  <cols>
    <col width="2.85546875" customWidth="1" style="19" min="1" max="1"/>
    <col width="20" bestFit="1" customWidth="1" style="19" min="2" max="2"/>
    <col width="27" customWidth="1" style="19" min="3" max="3"/>
    <col width="12.42578125" customWidth="1" style="19" min="4" max="4"/>
    <col width="24" bestFit="1" customWidth="1" style="19" min="5" max="5"/>
    <col width="17.85546875" customWidth="1" style="19" min="6" max="6"/>
    <col width="19.5703125" bestFit="1" customWidth="1" style="19" min="7" max="7"/>
    <col width="22.28515625" customWidth="1" style="2" min="8" max="8"/>
    <col width="19.28515625" customWidth="1" style="2" min="9" max="9"/>
    <col width="48" customWidth="1" style="2" min="10" max="10"/>
    <col width="29.140625" customWidth="1" style="2" min="11" max="11"/>
    <col width="17.28515625" bestFit="1" customWidth="1" style="2" min="12" max="12"/>
    <col width="12.5703125" customWidth="1" style="2" min="13" max="13"/>
    <col width="19.28515625" customWidth="1" style="2" min="14" max="14"/>
    <col width="28.7109375" bestFit="1" customWidth="1" style="19" min="15" max="15"/>
    <col width="9.140625" customWidth="1" style="19" min="16" max="16384"/>
  </cols>
  <sheetData>
    <row r="2">
      <c r="B2" s="214" t="inlineStr">
        <is>
          <t>DELIVERY CHALLAN ( POST JOB WORK  TO PRINCIPAL SUPPLIER FOR TAX INVOICE 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5" t="n"/>
      <c r="M2" s="215" t="n"/>
      <c r="N2" s="216" t="n"/>
    </row>
    <row r="3">
      <c r="B3" s="214" t="inlineStr">
        <is>
          <t xml:space="preserve">{  } Original                        {  } Duplicate                            {  } Triplicate                               {  } Quadruplicate   </t>
        </is>
      </c>
      <c r="C3" s="215" t="n"/>
      <c r="D3" s="215" t="n"/>
      <c r="E3" s="215" t="n"/>
      <c r="F3" s="215" t="n"/>
      <c r="G3" s="215" t="n"/>
      <c r="H3" s="215" t="n"/>
      <c r="I3" s="215" t="n"/>
      <c r="J3" s="215" t="n"/>
      <c r="K3" s="215" t="n"/>
      <c r="L3" s="215" t="n"/>
      <c r="M3" s="215" t="n"/>
      <c r="N3" s="216" t="n"/>
    </row>
    <row r="4" ht="74.25" customHeight="1" s="126">
      <c r="B4" s="193" t="inlineStr">
        <is>
          <t xml:space="preserve">JOB WORKER    
</t>
        </is>
      </c>
      <c r="C4" s="215" t="n"/>
      <c r="D4" s="147" t="n"/>
      <c r="E4" s="148" t="n"/>
      <c r="F4" s="22" t="n"/>
      <c r="G4" s="22" t="n"/>
      <c r="H4" s="22" t="n"/>
      <c r="I4" s="23" t="n"/>
      <c r="J4" s="24" t="inlineStr">
        <is>
          <t xml:space="preserve">POST JW DC TO P.SUPPLIER </t>
        </is>
      </c>
      <c r="K4" s="25" t="n"/>
      <c r="L4" s="26" t="inlineStr">
        <is>
          <t xml:space="preserve"> DATE</t>
        </is>
      </c>
      <c r="M4" s="217" t="n"/>
      <c r="N4" s="216" t="n"/>
    </row>
    <row r="5" ht="181.5" customHeight="1" s="126">
      <c r="B5" s="197" t="inlineStr">
        <is>
          <t>SLN WAREHOUSING SERVICES LLP                   Sy No. 46, Gd No 9  Muttanallur Cross            Sarjapura Main Road Dommasandra Anekal  Taluka Bengaluru Bengaluru Urban                State: Karnataka                                                 PIN Code: 562125                                              GSTIN/UIN : 29AFRFS8378H1ZW</t>
        </is>
      </c>
      <c r="F5" s="27" t="n"/>
      <c r="G5" s="27" t="n"/>
      <c r="H5" s="27" t="n"/>
      <c r="I5" s="28" t="n"/>
      <c r="J5" s="24" t="inlineStr">
        <is>
          <t xml:space="preserve"> SLN INWARD</t>
        </is>
      </c>
      <c r="K5" s="29" t="n"/>
      <c r="L5" s="30" t="inlineStr">
        <is>
          <t xml:space="preserve">DATE </t>
        </is>
      </c>
      <c r="M5" s="218" t="n"/>
      <c r="N5" s="216" t="n"/>
    </row>
    <row r="6" ht="26.25" customHeight="1" s="126">
      <c r="B6" s="199" t="inlineStr">
        <is>
          <t>BUYER</t>
        </is>
      </c>
      <c r="C6" s="219" t="n"/>
      <c r="D6" s="31" t="n"/>
      <c r="E6" s="31" t="n"/>
      <c r="F6" s="31" t="n"/>
      <c r="G6" s="31" t="n"/>
      <c r="H6" s="32" t="n"/>
      <c r="I6" s="33" t="n"/>
      <c r="J6" s="34" t="n"/>
      <c r="K6" s="24" t="n"/>
      <c r="L6" s="172" t="n"/>
      <c r="M6" s="170" t="n"/>
      <c r="N6" s="172" t="n"/>
    </row>
    <row r="7" ht="68.25" customHeight="1" s="126">
      <c r="B7" s="220" t="n"/>
      <c r="C7" s="201" t="n"/>
      <c r="D7" s="201" t="n"/>
      <c r="E7" s="201" t="n"/>
      <c r="F7" s="201" t="n"/>
      <c r="G7" s="201" t="n"/>
      <c r="H7" s="201" t="n"/>
      <c r="I7" s="202" t="n"/>
      <c r="J7" s="30" t="inlineStr">
        <is>
          <t>TRANSPORTER</t>
        </is>
      </c>
      <c r="K7" s="218" t="inlineStr">
        <is>
          <t>VEHICLE NO.</t>
        </is>
      </c>
      <c r="L7" s="216" t="n"/>
      <c r="M7" s="221" t="n"/>
      <c r="N7" s="216" t="n"/>
    </row>
    <row r="8" ht="106.5" customHeight="1" s="126">
      <c r="B8" s="203" t="n"/>
      <c r="C8" s="204" t="n"/>
      <c r="D8" s="204" t="n"/>
      <c r="E8" s="204" t="n"/>
      <c r="F8" s="204" t="n"/>
      <c r="G8" s="204" t="n"/>
      <c r="H8" s="204" t="n"/>
      <c r="I8" s="205" t="n"/>
      <c r="J8" s="30" t="inlineStr">
        <is>
          <t>EWB</t>
        </is>
      </c>
      <c r="K8" s="218" t="n"/>
      <c r="L8" s="215" t="n"/>
      <c r="M8" s="215" t="n"/>
      <c r="N8" s="216" t="n"/>
    </row>
    <row r="9" ht="63" customHeight="1" s="126">
      <c r="B9" s="222" t="inlineStr">
        <is>
          <t xml:space="preserve">PRINCIPAL SUPPLIER
</t>
        </is>
      </c>
      <c r="C9" s="201" t="n"/>
      <c r="D9" s="201" t="n"/>
      <c r="E9" s="201" t="n"/>
      <c r="F9" s="201" t="n"/>
      <c r="G9" s="201" t="n"/>
      <c r="H9" s="201" t="n"/>
      <c r="I9" s="201" t="n"/>
      <c r="J9" s="223" t="inlineStr">
        <is>
          <t>THIS DELIVERY CHALLAN HAS REFERENCE TO INVOICE NO ___________ DT. _____   OF THE PRINCIPAL SUPPLIER,</t>
        </is>
      </c>
      <c r="K9" s="201" t="n"/>
      <c r="L9" s="201" t="n"/>
      <c r="M9" s="201" t="n"/>
      <c r="N9" s="202" t="n"/>
    </row>
    <row r="10" ht="15" customHeight="1" s="126">
      <c r="B10" s="224" t="n"/>
      <c r="J10" s="224" t="n"/>
      <c r="N10" s="225" t="n"/>
    </row>
    <row r="11" ht="15" customHeight="1" s="126">
      <c r="B11" s="224" t="n"/>
      <c r="J11" s="224" t="n"/>
      <c r="N11" s="225" t="n"/>
    </row>
    <row r="12" ht="54" customHeight="1" s="126">
      <c r="B12" s="203" t="n"/>
      <c r="C12" s="204" t="n"/>
      <c r="D12" s="204" t="n"/>
      <c r="E12" s="204" t="n"/>
      <c r="F12" s="204" t="n"/>
      <c r="G12" s="204" t="n"/>
      <c r="H12" s="204" t="n"/>
      <c r="I12" s="204" t="n"/>
      <c r="J12" s="203" t="n"/>
      <c r="K12" s="204" t="n"/>
      <c r="L12" s="204" t="n"/>
      <c r="M12" s="204" t="n"/>
      <c r="N12" s="205" t="n"/>
    </row>
    <row r="13">
      <c r="B13" s="214" t="inlineStr">
        <is>
          <t>Product Details</t>
        </is>
      </c>
      <c r="C13" s="215" t="n"/>
      <c r="D13" s="215" t="n"/>
      <c r="E13" s="215" t="n"/>
      <c r="F13" s="215" t="n"/>
      <c r="G13" s="215" t="n"/>
      <c r="H13" s="215" t="n"/>
      <c r="I13" s="215" t="n"/>
      <c r="J13" s="215" t="n"/>
      <c r="K13" s="215" t="n"/>
      <c r="L13" s="215" t="n"/>
      <c r="M13" s="215" t="n"/>
      <c r="N13" s="216" t="n"/>
    </row>
    <row r="14" ht="69" customHeight="1" s="126">
      <c r="B14" s="161" t="inlineStr">
        <is>
          <t>Sl. No.</t>
        </is>
      </c>
      <c r="C14" s="38" t="inlineStr">
        <is>
          <t>TYPES</t>
        </is>
      </c>
      <c r="D14" s="38" t="inlineStr">
        <is>
          <t>RM</t>
        </is>
      </c>
      <c r="E14" s="161" t="inlineStr">
        <is>
          <t>HSN/SAC</t>
        </is>
      </c>
      <c r="F14" s="38" t="inlineStr">
        <is>
          <t>SUPPLIER'S Challan No</t>
        </is>
      </c>
      <c r="G14" s="161" t="inlineStr">
        <is>
          <t>Challan DATE</t>
        </is>
      </c>
      <c r="H14" s="38" t="inlineStr">
        <is>
          <t xml:space="preserve">
Purcahse Order NO.</t>
        </is>
      </c>
      <c r="I14" s="161" t="inlineStr">
        <is>
          <t>PO DATE</t>
        </is>
      </c>
      <c r="J14" s="161" t="inlineStr">
        <is>
          <t>Heat No.</t>
        </is>
      </c>
      <c r="K14" s="38" t="inlineStr">
        <is>
          <t>Packing 
detail</t>
        </is>
      </c>
      <c r="L14" s="161" t="inlineStr">
        <is>
          <t xml:space="preserve">Quantity </t>
        </is>
      </c>
      <c r="M14" s="39" t="inlineStr">
        <is>
          <t>Rate 
Per Pc.</t>
        </is>
      </c>
      <c r="N14" s="161" t="inlineStr">
        <is>
          <t>Amount</t>
        </is>
      </c>
    </row>
    <row r="15" ht="29.25" customHeight="1" s="126">
      <c r="B15" s="40" t="n"/>
      <c r="C15" s="41" t="n"/>
      <c r="D15" s="53" t="n"/>
      <c r="E15" s="238" t="n"/>
      <c r="F15" s="44" t="n"/>
      <c r="G15" s="226" t="n"/>
      <c r="H15" s="46" t="n"/>
      <c r="I15" s="47" t="n"/>
      <c r="J15" s="239" t="n"/>
      <c r="K15" s="48" t="n"/>
      <c r="L15" s="48" t="n"/>
      <c r="M15" s="49" t="n"/>
      <c r="N15" s="57" t="n"/>
    </row>
    <row r="16" ht="29.25" customHeight="1" s="126">
      <c r="B16" s="40" t="n"/>
      <c r="C16" s="41" t="n"/>
      <c r="D16" s="53" t="n"/>
      <c r="E16" s="238" t="n"/>
      <c r="F16" s="44" t="n"/>
      <c r="G16" s="226" t="n"/>
      <c r="H16" s="46" t="n"/>
      <c r="I16" s="47" t="n"/>
      <c r="J16" s="239" t="n"/>
      <c r="K16" s="48" t="n"/>
      <c r="L16" s="48" t="n"/>
      <c r="M16" s="49" t="n"/>
      <c r="N16" s="57" t="n"/>
    </row>
    <row r="17" ht="29.25" customHeight="1" s="126">
      <c r="B17" s="40" t="n"/>
      <c r="C17" s="41" t="n"/>
      <c r="D17" s="53" t="n"/>
      <c r="E17" s="238" t="n"/>
      <c r="F17" s="44" t="n"/>
      <c r="G17" s="226" t="n"/>
      <c r="H17" s="46" t="n"/>
      <c r="I17" s="47" t="n"/>
      <c r="J17" s="239" t="n"/>
      <c r="K17" s="48" t="n"/>
      <c r="L17" s="48" t="n"/>
      <c r="M17" s="49" t="n"/>
      <c r="N17" s="57" t="n"/>
    </row>
    <row r="18" ht="29.25" customHeight="1" s="126">
      <c r="B18" s="40" t="n"/>
      <c r="C18" s="41" t="n"/>
      <c r="D18" s="53" t="n"/>
      <c r="E18" s="238" t="n"/>
      <c r="F18" s="44" t="n"/>
      <c r="G18" s="226" t="n"/>
      <c r="H18" s="46" t="n"/>
      <c r="I18" s="47" t="n"/>
      <c r="J18" s="239" t="n"/>
      <c r="K18" s="48" t="n"/>
      <c r="L18" s="48" t="n"/>
      <c r="M18" s="49" t="n"/>
      <c r="N18" s="57" t="n"/>
    </row>
    <row r="19" ht="29.25" customHeight="1" s="126">
      <c r="B19" s="40" t="n"/>
      <c r="C19" s="41" t="n"/>
      <c r="D19" s="53" t="n"/>
      <c r="E19" s="238" t="n"/>
      <c r="F19" s="44" t="n"/>
      <c r="G19" s="226" t="n"/>
      <c r="H19" s="46" t="n"/>
      <c r="I19" s="47" t="n"/>
      <c r="J19" s="239" t="n"/>
      <c r="K19" s="48" t="n"/>
      <c r="L19" s="48" t="n"/>
      <c r="M19" s="49" t="n"/>
      <c r="N19" s="57" t="n"/>
    </row>
    <row r="20" ht="29.25" customHeight="1" s="126">
      <c r="B20" s="40" t="n"/>
      <c r="C20" s="41" t="n"/>
      <c r="D20" s="53" t="n"/>
      <c r="E20" s="238" t="n"/>
      <c r="F20" s="44" t="n"/>
      <c r="G20" s="226" t="n"/>
      <c r="H20" s="46" t="n"/>
      <c r="I20" s="47" t="n"/>
      <c r="J20" s="239" t="n"/>
      <c r="K20" s="48" t="n"/>
      <c r="L20" s="48" t="n"/>
      <c r="M20" s="49" t="n"/>
      <c r="N20" s="57" t="n"/>
    </row>
    <row r="21" ht="29.25" customHeight="1" s="126">
      <c r="B21" s="40" t="n"/>
      <c r="C21" s="41" t="n"/>
      <c r="D21" s="53" t="n"/>
      <c r="E21" s="238" t="n"/>
      <c r="F21" s="44" t="n"/>
      <c r="G21" s="226" t="n"/>
      <c r="H21" s="46" t="n"/>
      <c r="I21" s="47" t="n"/>
      <c r="J21" s="239" t="n"/>
      <c r="K21" s="48" t="n"/>
      <c r="L21" s="48" t="n"/>
      <c r="M21" s="49" t="n"/>
      <c r="N21" s="57" t="n"/>
    </row>
    <row r="22" ht="29.25" customHeight="1" s="126">
      <c r="B22" s="40" t="n"/>
      <c r="C22" s="41" t="n"/>
      <c r="D22" s="53" t="n"/>
      <c r="E22" s="238" t="n"/>
      <c r="F22" s="44" t="n"/>
      <c r="G22" s="226" t="n"/>
      <c r="H22" s="46" t="n"/>
      <c r="I22" s="47" t="n"/>
      <c r="J22" s="239" t="n"/>
      <c r="K22" s="48" t="n"/>
      <c r="L22" s="48" t="n"/>
      <c r="M22" s="49" t="n"/>
      <c r="N22" s="57" t="n"/>
    </row>
    <row r="23" ht="29.25" customHeight="1" s="126">
      <c r="B23" s="40" t="n"/>
      <c r="C23" s="41" t="n"/>
      <c r="D23" s="53" t="n"/>
      <c r="E23" s="238" t="n"/>
      <c r="F23" s="44" t="n"/>
      <c r="G23" s="226" t="n"/>
      <c r="H23" s="46" t="n"/>
      <c r="I23" s="47" t="n"/>
      <c r="J23" s="239" t="n"/>
      <c r="K23" s="48" t="n"/>
      <c r="L23" s="48" t="n"/>
      <c r="M23" s="49" t="n"/>
      <c r="N23" s="57" t="n"/>
    </row>
    <row r="24" ht="29.25" customHeight="1" s="126">
      <c r="B24" s="40" t="n"/>
      <c r="C24" s="41" t="n"/>
      <c r="D24" s="53" t="n"/>
      <c r="E24" s="238" t="n"/>
      <c r="F24" s="44" t="n"/>
      <c r="G24" s="226" t="n"/>
      <c r="H24" s="46" t="n"/>
      <c r="I24" s="51" t="n"/>
      <c r="J24" s="239" t="n"/>
      <c r="K24" s="48" t="n"/>
      <c r="L24" s="48" t="n"/>
      <c r="M24" s="49" t="n"/>
      <c r="N24" s="57" t="n"/>
    </row>
    <row r="25" ht="29.25" customHeight="1" s="126">
      <c r="B25" s="40" t="n"/>
      <c r="C25" s="41" t="n"/>
      <c r="D25" s="53" t="n"/>
      <c r="E25" s="238" t="n"/>
      <c r="F25" s="44" t="n"/>
      <c r="G25" s="226" t="n"/>
      <c r="H25" s="46" t="n"/>
      <c r="I25" s="51" t="n"/>
      <c r="J25" s="239" t="n"/>
      <c r="K25" s="48" t="n"/>
      <c r="L25" s="48" t="n"/>
      <c r="M25" s="49" t="n"/>
      <c r="N25" s="57" t="n"/>
    </row>
    <row r="26" ht="29.25" customHeight="1" s="126">
      <c r="B26" s="40" t="n"/>
      <c r="C26" s="41" t="n"/>
      <c r="D26" s="53" t="n"/>
      <c r="E26" s="238" t="n"/>
      <c r="F26" s="44" t="n"/>
      <c r="G26" s="226" t="n"/>
      <c r="H26" s="46" t="n"/>
      <c r="I26" s="51" t="n"/>
      <c r="J26" s="239" t="n"/>
      <c r="K26" s="48" t="n"/>
      <c r="L26" s="48" t="n"/>
      <c r="M26" s="49" t="n"/>
      <c r="N26" s="57" t="n"/>
    </row>
    <row r="27" ht="29.25" customHeight="1" s="126">
      <c r="B27" s="40" t="n"/>
      <c r="C27" s="41" t="n"/>
      <c r="D27" s="53" t="n"/>
      <c r="E27" s="238" t="n"/>
      <c r="F27" s="44" t="n"/>
      <c r="G27" s="226" t="n"/>
      <c r="H27" s="46" t="n"/>
      <c r="I27" s="51" t="n"/>
      <c r="J27" s="239" t="n"/>
      <c r="K27" s="48" t="n"/>
      <c r="L27" s="48" t="n"/>
      <c r="M27" s="49" t="n"/>
      <c r="N27" s="57" t="n"/>
    </row>
    <row r="28" ht="29.25" customHeight="1" s="126">
      <c r="B28" s="40" t="n"/>
      <c r="C28" s="41" t="n"/>
      <c r="D28" s="53" t="n"/>
      <c r="E28" s="238" t="n"/>
      <c r="F28" s="44" t="n"/>
      <c r="G28" s="226" t="n"/>
      <c r="H28" s="46" t="n"/>
      <c r="I28" s="51" t="n"/>
      <c r="J28" s="239" t="n"/>
      <c r="K28" s="48" t="n"/>
      <c r="L28" s="48" t="n"/>
      <c r="M28" s="49" t="n"/>
      <c r="N28" s="57" t="n"/>
    </row>
    <row r="29" ht="29.25" customHeight="1" s="126">
      <c r="B29" s="40" t="n"/>
      <c r="C29" s="41" t="n"/>
      <c r="D29" s="53" t="n"/>
      <c r="E29" s="238" t="n"/>
      <c r="F29" s="44" t="n"/>
      <c r="G29" s="226" t="n"/>
      <c r="H29" s="46" t="n"/>
      <c r="I29" s="51" t="n"/>
      <c r="J29" s="239" t="n"/>
      <c r="K29" s="48" t="n"/>
      <c r="L29" s="48" t="n"/>
      <c r="M29" s="49" t="n"/>
      <c r="N29" s="57" t="n"/>
    </row>
    <row r="30" ht="29.25" customHeight="1" s="126">
      <c r="B30" s="40" t="n"/>
      <c r="C30" s="41" t="n"/>
      <c r="D30" s="53" t="n"/>
      <c r="E30" s="238" t="n"/>
      <c r="F30" s="44" t="n"/>
      <c r="G30" s="226" t="n"/>
      <c r="H30" s="46" t="n"/>
      <c r="I30" s="51" t="n"/>
      <c r="J30" s="239" t="n"/>
      <c r="K30" s="48" t="n"/>
      <c r="L30" s="48" t="n"/>
      <c r="M30" s="52" t="n"/>
      <c r="N30" s="57" t="n"/>
    </row>
    <row r="31" ht="29.25" customHeight="1" s="126">
      <c r="B31" s="30" t="n"/>
      <c r="C31" s="41" t="n"/>
      <c r="D31" s="53" t="n"/>
      <c r="E31" s="238" t="n"/>
      <c r="F31" s="44" t="n"/>
      <c r="G31" s="226" t="n"/>
      <c r="H31" s="55" t="n"/>
      <c r="I31" s="51" t="n"/>
      <c r="J31" s="240" t="n"/>
      <c r="K31" s="56" t="n"/>
      <c r="L31" s="55" t="n"/>
      <c r="M31" s="52" t="n"/>
      <c r="N31" s="57" t="n"/>
    </row>
    <row r="32" ht="29.25" customHeight="1" s="126">
      <c r="B32" s="170" t="n"/>
      <c r="C32" s="58" t="n"/>
      <c r="D32" s="58" t="n"/>
      <c r="E32" s="241" t="n"/>
      <c r="F32" s="60" t="n"/>
      <c r="G32" s="227" t="n"/>
      <c r="H32" s="62" t="n"/>
      <c r="I32" s="228" t="n"/>
      <c r="J32" s="242" t="n"/>
      <c r="K32" s="64" t="n"/>
      <c r="L32" s="65" t="n"/>
      <c r="M32" s="52" t="n"/>
      <c r="N32" s="57" t="n"/>
    </row>
    <row r="33" ht="29.25" customHeight="1" s="126">
      <c r="B33" s="214" t="inlineStr">
        <is>
          <t>Total</t>
        </is>
      </c>
      <c r="C33" s="215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66">
        <f>SUM(L15:L31)</f>
        <v/>
      </c>
      <c r="M33" s="67" t="n"/>
      <c r="N33" s="68">
        <f>SUM(N15:N32)</f>
        <v/>
      </c>
    </row>
    <row r="34" ht="19.5" customHeight="1" s="126">
      <c r="B34" s="166" t="inlineStr">
        <is>
          <t>Amount (in words) : Rs.</t>
        </is>
      </c>
      <c r="C34" s="219" t="n"/>
      <c r="D34" s="229" t="n"/>
      <c r="E34" s="215" t="n"/>
      <c r="F34" s="215" t="n"/>
      <c r="G34" s="215" t="n"/>
      <c r="H34" s="215" t="n"/>
      <c r="I34" s="215" t="n"/>
      <c r="J34" s="215" t="n"/>
      <c r="K34" s="215" t="n"/>
      <c r="L34" s="216" t="n"/>
      <c r="M34" s="69" t="n"/>
      <c r="N34" s="70" t="n"/>
    </row>
    <row r="35">
      <c r="B35" s="243" t="inlineStr">
        <is>
          <t>HSN</t>
        </is>
      </c>
      <c r="C35" s="214" t="inlineStr">
        <is>
          <t>Taxable Value</t>
        </is>
      </c>
      <c r="D35" s="215" t="n"/>
      <c r="E35" s="215" t="n"/>
      <c r="F35" s="216" t="n"/>
      <c r="G35" s="38" t="inlineStr">
        <is>
          <t>IGST Rate</t>
        </is>
      </c>
      <c r="H35" s="214" t="inlineStr">
        <is>
          <t>IGST Amt.</t>
        </is>
      </c>
      <c r="I35" s="215" t="n"/>
      <c r="J35" s="215" t="n"/>
      <c r="K35" s="216" t="n"/>
      <c r="L35" s="214" t="inlineStr">
        <is>
          <t>Total Tax Amt.</t>
        </is>
      </c>
      <c r="M35" s="215" t="n"/>
      <c r="N35" s="216" t="n"/>
    </row>
    <row r="36" ht="22.5" customHeight="1" s="126">
      <c r="B36" s="244" t="n"/>
      <c r="C36" s="218" t="n"/>
      <c r="D36" s="215" t="n"/>
      <c r="E36" s="215" t="n"/>
      <c r="F36" s="216" t="n"/>
      <c r="G36" s="71" t="n">
        <v>0</v>
      </c>
      <c r="H36" s="218" t="n"/>
      <c r="I36" s="215" t="n"/>
      <c r="J36" s="215" t="n"/>
      <c r="K36" s="216" t="n"/>
      <c r="L36" s="218" t="n"/>
      <c r="M36" s="215" t="n"/>
      <c r="N36" s="216" t="n"/>
    </row>
    <row r="37">
      <c r="B37" s="230" t="inlineStr">
        <is>
          <t>Tax Amount (in words) : Rs</t>
        </is>
      </c>
      <c r="C37" s="215" t="n"/>
      <c r="D37" s="215" t="n"/>
      <c r="E37" s="215" t="n"/>
      <c r="F37" s="215" t="n"/>
      <c r="G37" s="215" t="n"/>
      <c r="H37" s="215" t="n"/>
      <c r="I37" s="215" t="n"/>
      <c r="J37" s="215" t="n"/>
      <c r="K37" s="215" t="n"/>
      <c r="L37" s="215" t="n"/>
      <c r="M37" s="215" t="n"/>
      <c r="N37" s="216" t="n"/>
    </row>
    <row r="38">
      <c r="B38" s="230" t="inlineStr">
        <is>
          <t>Receiver' Seal &amp; Signature</t>
        </is>
      </c>
      <c r="C38" s="215" t="n"/>
      <c r="D38" s="215" t="n"/>
      <c r="E38" s="215" t="n"/>
      <c r="F38" s="215" t="n"/>
      <c r="G38" s="215" t="n"/>
      <c r="H38" s="215" t="n"/>
      <c r="I38" s="216" t="n"/>
      <c r="J38" s="72" t="n"/>
      <c r="K38" s="73" t="n"/>
      <c r="L38" s="73" t="n"/>
      <c r="M38" s="73" t="n"/>
      <c r="N38" s="74" t="n"/>
    </row>
    <row r="39">
      <c r="B39" s="161" t="n"/>
      <c r="C39" s="231" t="n"/>
      <c r="D39" s="231" t="n"/>
      <c r="E39" s="231" t="n"/>
      <c r="F39" s="231" t="n"/>
      <c r="G39" s="231" t="n"/>
      <c r="H39" s="231" t="n"/>
      <c r="I39" s="232" t="n"/>
      <c r="J39" s="75" t="inlineStr">
        <is>
          <t> </t>
        </is>
      </c>
      <c r="K39" s="76" t="inlineStr">
        <is>
          <t>For SLN Warehousing Services</t>
        </is>
      </c>
      <c r="L39" s="76" t="n"/>
      <c r="M39" s="76" t="n"/>
      <c r="N39" s="77" t="n"/>
    </row>
    <row r="40">
      <c r="B40" s="233" t="n"/>
      <c r="I40" s="234" t="n"/>
      <c r="J40" s="78" t="n"/>
      <c r="K40" s="79" t="n"/>
      <c r="L40" s="79" t="n"/>
      <c r="M40" s="79" t="n"/>
      <c r="N40" s="80" t="n"/>
    </row>
    <row r="41">
      <c r="B41" s="233" t="n"/>
      <c r="I41" s="234" t="n"/>
      <c r="J41" s="78" t="n"/>
      <c r="K41" s="79" t="n"/>
      <c r="L41" s="79" t="n"/>
      <c r="M41" s="79" t="n"/>
      <c r="N41" s="80" t="n"/>
    </row>
    <row r="42">
      <c r="B42" s="233" t="n"/>
      <c r="I42" s="234" t="n"/>
      <c r="J42" s="78" t="n"/>
      <c r="K42" s="79" t="n"/>
      <c r="L42" s="79" t="n"/>
      <c r="M42" s="79" t="n"/>
      <c r="N42" s="80" t="n"/>
    </row>
    <row r="43">
      <c r="B43" s="233" t="n"/>
      <c r="I43" s="234" t="n"/>
      <c r="J43" s="78" t="n"/>
      <c r="K43" s="79" t="n"/>
      <c r="L43" s="79" t="n"/>
      <c r="M43" s="79" t="n"/>
      <c r="N43" s="80" t="n"/>
    </row>
    <row r="44">
      <c r="B44" s="233" t="n"/>
      <c r="I44" s="234" t="n"/>
      <c r="J44" s="78" t="n"/>
      <c r="K44" s="79" t="n"/>
      <c r="L44" s="79" t="n"/>
      <c r="M44" s="79" t="n"/>
      <c r="N44" s="80" t="n"/>
    </row>
    <row r="45" ht="28.5" customHeight="1" s="126">
      <c r="B45" s="235" t="n"/>
      <c r="C45" s="236" t="n"/>
      <c r="D45" s="236" t="n"/>
      <c r="E45" s="236" t="n"/>
      <c r="F45" s="236" t="n"/>
      <c r="G45" s="236" t="n"/>
      <c r="H45" s="236" t="n"/>
      <c r="I45" s="237" t="n"/>
      <c r="J45" s="81" t="n"/>
      <c r="K45" s="162" t="inlineStr">
        <is>
          <t>Authorised Signatory</t>
        </is>
      </c>
      <c r="L45" s="204" t="n"/>
      <c r="M45" s="82" t="n"/>
      <c r="N45" s="83" t="n"/>
    </row>
  </sheetData>
  <mergeCells count="27">
    <mergeCell ref="B37:N37"/>
    <mergeCell ref="M5:N5"/>
    <mergeCell ref="B5:E5"/>
    <mergeCell ref="L35:N35"/>
    <mergeCell ref="K45:L45"/>
    <mergeCell ref="B33:K33"/>
    <mergeCell ref="B9:I12"/>
    <mergeCell ref="H35:K35"/>
    <mergeCell ref="B3:N3"/>
    <mergeCell ref="M7:N7"/>
    <mergeCell ref="C35:F35"/>
    <mergeCell ref="L36:N36"/>
    <mergeCell ref="B7:I8"/>
    <mergeCell ref="B34:C34"/>
    <mergeCell ref="B38:I38"/>
    <mergeCell ref="B2:N2"/>
    <mergeCell ref="B39:I45"/>
    <mergeCell ref="H36:K36"/>
    <mergeCell ref="B6:C6"/>
    <mergeCell ref="K7:L7"/>
    <mergeCell ref="D34:L34"/>
    <mergeCell ref="B4:C4"/>
    <mergeCell ref="B13:N13"/>
    <mergeCell ref="K8:N8"/>
    <mergeCell ref="M4:N4"/>
    <mergeCell ref="C36:F36"/>
    <mergeCell ref="J9:N12"/>
  </mergeCells>
  <pageMargins left="0.11" right="0.12" top="0.7480314960629921" bottom="1.7" header="0.3149606299212598" footer="0.3149606299212598"/>
  <pageSetup orientation="portrait" paperSize="9" scale="4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2026-10-15T09:49:18Z</dcterms:modified>
</cp:coreProperties>
</file>