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anos\Improve-A-Part-Repo-main\"/>
    </mc:Choice>
  </mc:AlternateContent>
  <xr:revisionPtr revIDLastSave="0" documentId="13_ncr:1_{9D285C1A-0C81-44DF-9668-2BE1362093D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rain" sheetId="1" r:id="rId1"/>
  </sheets>
  <definedNames>
    <definedName name="_xlnm._FilterDatabase" localSheetId="0" hidden="1">train!$A$1:$U$922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<sst xmlns="http://schemas.openxmlformats.org/spreadsheetml/2006/main" count="1057" uniqueCount="1013">
  <si>
    <t>RBS</t>
    <phoneticPr fontId="2" type="noConversion"/>
  </si>
  <si>
    <t>A</t>
  </si>
  <si>
    <t>T</t>
  </si>
  <si>
    <t>C</t>
  </si>
  <si>
    <t>G</t>
  </si>
  <si>
    <t>Conservatism</t>
    <phoneticPr fontId="2" type="noConversion"/>
  </si>
  <si>
    <t>AA</t>
  </si>
  <si>
    <t>TT</t>
  </si>
  <si>
    <t>GG</t>
  </si>
  <si>
    <t>CC</t>
  </si>
  <si>
    <t>Y</t>
    <phoneticPr fontId="2" type="noConversion"/>
  </si>
  <si>
    <t>AAACAGGAGATTGGTC</t>
  </si>
  <si>
    <t>AAGAAGGAGAGACCTA</t>
  </si>
  <si>
    <t>AAGCAGGAGACTTGTT</t>
  </si>
  <si>
    <t>AGACAGGAGAGAGACT</t>
  </si>
  <si>
    <t>AGGAAGGAGAAGTCTT</t>
  </si>
  <si>
    <t>AGGAAGGAGAGTTTAA</t>
  </si>
  <si>
    <t>AGGAAGGAGATACCAG</t>
  </si>
  <si>
    <t>AGGAAGGAGGAATGGG</t>
  </si>
  <si>
    <t>AGGAAGGAGGATTTGG</t>
  </si>
  <si>
    <t>AGGCAGGAGAATTTGG</t>
  </si>
  <si>
    <t>AGGCAGGAGGAATACG</t>
  </si>
  <si>
    <t>GAACAGGAGACTATGG</t>
  </si>
  <si>
    <t>GAACAGGAGGATAAAG</t>
  </si>
  <si>
    <t>GAACAGGAGGGAACGT</t>
  </si>
  <si>
    <t>GAGAAGGAGGTGTGGG</t>
  </si>
  <si>
    <t>GAGCAGGAGAGATGAT</t>
  </si>
  <si>
    <t>GAGCAGGAGATAAGTG</t>
  </si>
  <si>
    <t>GAGCAGGAGATTAGGG</t>
  </si>
  <si>
    <t>GAGCAGGAGATTTTGG</t>
  </si>
  <si>
    <t>GGAAAGGAGAGTTGTG</t>
  </si>
  <si>
    <t>GGAAAGGAGATTACGG</t>
  </si>
  <si>
    <t>GGAAAGGAGGATTGGG</t>
  </si>
  <si>
    <t>GGAAAGGAGGGTGTGG</t>
  </si>
  <si>
    <t>GGAAAGGAGGTGATTT</t>
  </si>
  <si>
    <t>GGACAGGAGAAAGGGC</t>
  </si>
  <si>
    <t>GGACAGGAGAATGGAG</t>
  </si>
  <si>
    <t>GGACAGGAGACTTAGC</t>
  </si>
  <si>
    <t>GGACAGGAGAGAGGTG</t>
  </si>
  <si>
    <t>GGACAGGAGAGTTTGG</t>
  </si>
  <si>
    <t>GGACAGGAGATGATGT</t>
  </si>
  <si>
    <t>GGACAGGAGATGGTGA</t>
    <phoneticPr fontId="2" type="noConversion"/>
  </si>
  <si>
    <t>GGACAGGAGGAAACGT</t>
  </si>
  <si>
    <t>GGACAGGAGGGATTCA</t>
    <phoneticPr fontId="2" type="noConversion"/>
  </si>
  <si>
    <t>GGACAGGAGGGTGGTT</t>
  </si>
  <si>
    <t>GGACAGGAGGTCTAAG</t>
  </si>
  <si>
    <t>GGAGAGGAGATGTCGC</t>
  </si>
  <si>
    <t>GGGAAGGAGAACGCTA</t>
  </si>
  <si>
    <t>GGGAAGGAGAAGGAAA</t>
  </si>
  <si>
    <t>GGGAAGGAGAAGTCGT</t>
  </si>
  <si>
    <t>GGGAAGGAGAATGGTT</t>
  </si>
  <si>
    <t>GGGAAGGAGATCGTCG</t>
  </si>
  <si>
    <t>GGGAAGGAGATTTGTA</t>
  </si>
  <si>
    <t>GGGAAGGAGGATTGGG</t>
  </si>
  <si>
    <t>GGGAAGGAGGCAGGAG</t>
  </si>
  <si>
    <t>GGGAAGGAGGGAAAAG</t>
  </si>
  <si>
    <t>GGGAAGGAGGGCGTGG</t>
  </si>
  <si>
    <t>GGGAAGGAGGGTGACA</t>
  </si>
  <si>
    <t>GGGAAGGAGGTCGTCG</t>
  </si>
  <si>
    <t>GGGAAGGAGGTCTGAG</t>
  </si>
  <si>
    <t>GGGAAGGAGGTGTGTC</t>
  </si>
  <si>
    <t>GGGCAGGAGAATCGGC</t>
  </si>
  <si>
    <t>GGGCAGGAGACAAGTC</t>
  </si>
  <si>
    <t>GGGCAGGAGACAGGCA</t>
  </si>
  <si>
    <t>GGGCAGGAGACGAGGC</t>
  </si>
  <si>
    <t>GGGCAGGAGAGATGAG</t>
  </si>
  <si>
    <t>GGGCAGGAGAGCTATT</t>
  </si>
  <si>
    <t>GGGCAGGAGAGGGGCA</t>
  </si>
  <si>
    <t>GGGCAGGAGAGGGTAA</t>
  </si>
  <si>
    <t>GGGCAGGAGAGGTGTT</t>
  </si>
  <si>
    <t>GGGCAGGAGAGTGCTC</t>
  </si>
  <si>
    <t>GGGCAGGAGATAGTCT</t>
  </si>
  <si>
    <t>GGGCAGGAGATATTTA</t>
  </si>
  <si>
    <t>GGGCAGGAGATCGGGT</t>
  </si>
  <si>
    <t>GGGCAGGAGATTGGAT</t>
  </si>
  <si>
    <t>GGGCAGGAGGAAGGTG</t>
  </si>
  <si>
    <t>GGGCAGGAGGATTTAA</t>
  </si>
  <si>
    <t>GGGCAGGAGGGACAGT</t>
  </si>
  <si>
    <t>GGGCAGGAGGGAGGAA</t>
  </si>
  <si>
    <t>GGGCAGGAGGGATAAT</t>
  </si>
  <si>
    <t>GGGCAGGAGGGCCTCG</t>
  </si>
  <si>
    <t>GGGCAGGAGGGCGGTG</t>
  </si>
  <si>
    <t>GGGCAGGAGGGCGTAA</t>
  </si>
  <si>
    <t>GGGCAGGAGGGGAATA</t>
  </si>
  <si>
    <t>GGGCAGGAGGGTATCG</t>
  </si>
  <si>
    <t>GGGCAGGAGGGTCCCG</t>
  </si>
  <si>
    <t>GGGCAGGAGGGTCGTT</t>
  </si>
  <si>
    <t>GGGCAGGAGGGTGAAG</t>
  </si>
  <si>
    <t>GGGCAGGAGGGTGCGT</t>
  </si>
  <si>
    <t>GGGCAGGAGGGTTATA</t>
  </si>
  <si>
    <t>GGGCAGGAGGTAATGG</t>
  </si>
  <si>
    <t>GGGCAGGAGGTAATTG</t>
  </si>
  <si>
    <t>GGGCAGGAGGTACTTG</t>
  </si>
  <si>
    <t>GGGCAGGAGGTCTTGT</t>
  </si>
  <si>
    <t>GGGCAGGAGGTGAGTG</t>
  </si>
  <si>
    <t>GGGCAGGAGGTGCGTC</t>
  </si>
  <si>
    <t>GGGCAGGAGGTTGATA</t>
  </si>
  <si>
    <t>GGGCAGGAGGTTGCGA</t>
  </si>
  <si>
    <t>GGGCAGGAGGTTGGCG</t>
  </si>
  <si>
    <t>GGGCAGGAGGTTGTTA</t>
  </si>
  <si>
    <t>GGGCAGGAGGTTTAAG</t>
  </si>
  <si>
    <t>GGGCAGGAGGTTTGCC</t>
  </si>
  <si>
    <t>GGGCAGGAGGTTTGTA</t>
  </si>
  <si>
    <t>GGGGAGGAGATGGGGG</t>
  </si>
  <si>
    <t>GGGGAGGAGGGTGCGG</t>
  </si>
  <si>
    <t>AGGCAGGAGACAGGGA</t>
  </si>
  <si>
    <t>GAAAAGGAGAGTGTGA</t>
    <phoneticPr fontId="2" type="noConversion"/>
  </si>
  <si>
    <t>GGAAAGGAGACGCTAA</t>
  </si>
  <si>
    <t>GGACAGGAGGGTTACT</t>
  </si>
  <si>
    <t>GGGAAGGAGGATCGGG</t>
  </si>
  <si>
    <t>GGGAAGGAGGGGGATT</t>
  </si>
  <si>
    <t>GGGCAGGAGATAGGTG</t>
  </si>
  <si>
    <t>GGGCAGGAGGGTCTCA</t>
  </si>
  <si>
    <t>GGGCAGGAGGTAAAGG</t>
  </si>
  <si>
    <t>GGGCAGGAGGTATGGC</t>
  </si>
  <si>
    <t>GGGCAGGAGGTTAGTG</t>
  </si>
  <si>
    <t>GGGCAGGAGGTTTGGG</t>
  </si>
  <si>
    <t>AAAAAGGAGAGTGTAG</t>
  </si>
  <si>
    <t>AAAAAGGAGGTTTATT</t>
  </si>
  <si>
    <t>AAACAGGAGAAAGGAT</t>
  </si>
  <si>
    <t>AAACAGGAGAGTGGGA</t>
  </si>
  <si>
    <t>AAAGAGGAGACTCTGC</t>
  </si>
  <si>
    <t>AAGAAGGAGAATCCGG</t>
  </si>
  <si>
    <t>AAGAAGGAGATGGGTA</t>
  </si>
  <si>
    <t>AAGAAGGAGATTAGTG</t>
  </si>
  <si>
    <t>AAGAAGGAGGGTTAGG</t>
  </si>
  <si>
    <t>AAGAAGGAGGTGAAGA</t>
  </si>
  <si>
    <t>AAGCAGGAGAAGCGGT</t>
  </si>
  <si>
    <t>AAGCAGGAGAAGTGTT</t>
  </si>
  <si>
    <t>AAGCAGGAGAGGTTGC</t>
  </si>
  <si>
    <t>AAGCAGGAGGGATGCA</t>
  </si>
  <si>
    <t>AAGCAGGAGGGTCGGT</t>
  </si>
  <si>
    <t>AAGCAGGAGGTTAGCC</t>
  </si>
  <si>
    <t>AAGCAGGAGGTTGTGG</t>
  </si>
  <si>
    <t>AAGGAGGAGGGATTGG</t>
  </si>
  <si>
    <t>AGAAAGGAGATGTGGA</t>
  </si>
  <si>
    <t>AGAAAGGAGATTGTGG</t>
  </si>
  <si>
    <t>AGAAAGGAGGTTAAGG</t>
  </si>
  <si>
    <t>AGAAAGGAGGTTCCGC</t>
  </si>
  <si>
    <t>AGACAGGAGAACGTGG</t>
  </si>
  <si>
    <t>AGACAGGAGGTTATGA</t>
  </si>
  <si>
    <t>AGAGAGGAGACATAGG</t>
  </si>
  <si>
    <t>AGAGAGGAGATACGTG</t>
  </si>
  <si>
    <t>AGAGAGGAGGGATGTT</t>
  </si>
  <si>
    <t>AGGAAGGAGAGACTAA</t>
  </si>
  <si>
    <t>AGGAAGGAGAGTAAGC</t>
  </si>
  <si>
    <t>AGGAAGGAGAGTTCGG</t>
  </si>
  <si>
    <t>AGGAAGGAGATTGGGA</t>
  </si>
  <si>
    <t>AGGAAGGAGATTTAGA</t>
  </si>
  <si>
    <t>AGGAAGGAGATTTGTA</t>
  </si>
  <si>
    <t>AGGAAGGAGGCAGGTT</t>
  </si>
  <si>
    <t>AGGAAGGAGGGACTTG</t>
  </si>
  <si>
    <t>AGGAAGGAGGGGTGTT</t>
  </si>
  <si>
    <t>AGGAAGGAGGGTCCAG</t>
  </si>
  <si>
    <t>AGGAAGGAGGGTCGCT</t>
  </si>
  <si>
    <t>AGGAAGGAGGTAGGGC</t>
  </si>
  <si>
    <t>AGGAAGGAGGTGATCT</t>
  </si>
  <si>
    <t>AGGAAGGAGGTTACTG</t>
  </si>
  <si>
    <t>AGGCAGGAGAATACGT</t>
  </si>
  <si>
    <t>AGGCAGGAGAATGTGG</t>
  </si>
  <si>
    <t>AGGCAGGAGAGGTGGA</t>
  </si>
  <si>
    <t>AGGCAGGAGAGTTCGT</t>
  </si>
  <si>
    <t>AGGCAGGAGAGTTTCG</t>
  </si>
  <si>
    <t>AGGCAGGAGATCAGGG</t>
  </si>
  <si>
    <t>AGGCAGGAGATCGGTG</t>
  </si>
  <si>
    <t>AGGCAGGAGATGAGGG</t>
  </si>
  <si>
    <t>AGGCAGGAGATGGAAT</t>
  </si>
  <si>
    <t>AGGCAGGAGATTTCGC</t>
  </si>
  <si>
    <t>AGGCAGGAGGAAAGCG</t>
  </si>
  <si>
    <t>AGGCAGGAGGAGCTGT</t>
  </si>
  <si>
    <t>AGGCAGGAGGATTGTT</t>
  </si>
  <si>
    <t>AGGCAGGAGGCGGGAG</t>
  </si>
  <si>
    <t>AGGCAGGAGGGTAGGA</t>
  </si>
  <si>
    <t>AGGCAGGAGGTAATGG</t>
  </si>
  <si>
    <t>AGGCAGGAGGTGATGT</t>
  </si>
  <si>
    <t>AGGCAGGAGGTGTTGT</t>
  </si>
  <si>
    <t>AGGCAGGAGGTTGGCG</t>
  </si>
  <si>
    <t>AGGGAGGAGAAATATG</t>
  </si>
  <si>
    <t>AGGGAGGAGAGAAAGG</t>
  </si>
  <si>
    <t>AGGGAGGAGAGAACTT</t>
  </si>
  <si>
    <t>AGGGAGGAGAGTTCAG</t>
  </si>
  <si>
    <t>AGGGAGGAGATTTGAG</t>
  </si>
  <si>
    <t>AGGGAGGAGGTGTTGG</t>
  </si>
  <si>
    <t>GAAAAGGAGGCAATGG</t>
  </si>
  <si>
    <t>GAAAAGGAGGGGATTA</t>
  </si>
  <si>
    <t>GAACAGGAGAAAGTGG</t>
  </si>
  <si>
    <t>GAACAGGAGAATCTCT</t>
  </si>
  <si>
    <t>GAACAGGAGAGTTGTT</t>
  </si>
  <si>
    <t>GAACAGGAGATTGGGG</t>
  </si>
  <si>
    <t>GAACAGGAGGGGCTTG</t>
  </si>
  <si>
    <t>GAACAGGAGGTTGCTG</t>
  </si>
  <si>
    <t>GAAGAGGAGATGTAGG</t>
  </si>
  <si>
    <t>GAGAAGGAGAGGAAGC</t>
  </si>
  <si>
    <t>GAGAAGGAGATAGAGG</t>
  </si>
  <si>
    <t>GAGAAGGAGATGGGGT</t>
  </si>
  <si>
    <t>GAGAAGGAGGGGAACC</t>
  </si>
  <si>
    <t>GAGAAGGAGGGGTTAC</t>
  </si>
  <si>
    <t>GAGAAGGAGGGTATAC</t>
  </si>
  <si>
    <t>GAGAAGGAGGTAGGAG</t>
  </si>
  <si>
    <t>GAGAAGGAGGTGGAAT</t>
  </si>
  <si>
    <t>GAGAAGGAGGTTGGAG</t>
  </si>
  <si>
    <t>GAGCAGGAGAAGTGGC</t>
  </si>
  <si>
    <t>GAGCAGGAGAGTCCAG</t>
  </si>
  <si>
    <t>GAGCAGGAGATACATG</t>
  </si>
  <si>
    <t>GAGCAGGAGATGGAGG</t>
  </si>
  <si>
    <t>GAGCAGGAGGATTGAT</t>
  </si>
  <si>
    <t>GAGCAGGAGGGCCGGT</t>
  </si>
  <si>
    <t>GAGCAGGAGGGGTGGG</t>
  </si>
  <si>
    <t>GAGCAGGAGGGTCGTA</t>
  </si>
  <si>
    <t>GAGCAGGAGGGTTTTG</t>
  </si>
  <si>
    <t>GAGCAGGAGGTAGGAA</t>
  </si>
  <si>
    <t>GAGCAGGAGGTGGGAA</t>
  </si>
  <si>
    <t>GAGCAGGAGGTGTGCT</t>
  </si>
  <si>
    <t>GAGCAGGAGGTGTGTG</t>
  </si>
  <si>
    <t>GAGGAGGAGAGTGTCT</t>
  </si>
  <si>
    <t>GAGGAGGAGATGTTAC</t>
  </si>
  <si>
    <t>GGAAAGGAGAAGGTGA</t>
  </si>
  <si>
    <t>GGAAAGGAGAGAATTT</t>
  </si>
  <si>
    <t>GGAAAGGAGATAGAGG</t>
  </si>
  <si>
    <t>GGAAAGGAGATTAATA</t>
  </si>
  <si>
    <t>GGAAAGGAGATTTTCT</t>
  </si>
  <si>
    <t>GGAAAGGAGGAAGTGG</t>
  </si>
  <si>
    <t>GGAAAGGAGGATTCTG</t>
  </si>
  <si>
    <t>GGAAAGGAGGCTAAGT</t>
  </si>
  <si>
    <t>GGAAAGGAGGGTTGGG</t>
  </si>
  <si>
    <t>GGAAAGGAGGTACGCA</t>
  </si>
  <si>
    <t>GGAAAGGAGGTAGGGG</t>
  </si>
  <si>
    <t>GGAAAGGAGGTGATCA</t>
  </si>
  <si>
    <t>GGAAAGGAGGTGCGGA</t>
  </si>
  <si>
    <t>GGAAAGGAGGTGGGTT</t>
  </si>
  <si>
    <t>GGAAAGGAGGTTAAGA</t>
  </si>
  <si>
    <t>GGAAAGGAGGTTTTAG</t>
  </si>
  <si>
    <t>GGACAGGAGAAAAATC</t>
  </si>
  <si>
    <t>GGACAGGAGACTGCTG</t>
  </si>
  <si>
    <t>GGACAGGAGAGCTGGG</t>
  </si>
  <si>
    <t>GGACAGGAGAGGGAAT</t>
  </si>
  <si>
    <t>GGACAGGAGAGGGTTG</t>
  </si>
  <si>
    <t>GGACAGGAGAGGTTGG</t>
  </si>
  <si>
    <t>GGACAGGAGAGTATTG</t>
  </si>
  <si>
    <t>GGACAGGAGATTCATA</t>
  </si>
  <si>
    <t>GGACAGGAGATTGGAG</t>
  </si>
  <si>
    <t>GGACAGGAGATTTGTG</t>
  </si>
  <si>
    <t>GGACAGGAGGCAGTGG</t>
  </si>
  <si>
    <t>GGACAGGAGGGAGGAG</t>
  </si>
  <si>
    <t>GGACAGGAGGGGCTGT</t>
  </si>
  <si>
    <t>GGACAGGAGGGGGTTG</t>
  </si>
  <si>
    <t>GGACAGGAGGGTAAGG</t>
  </si>
  <si>
    <t>GGACAGGAGGGTCAAT</t>
  </si>
  <si>
    <t>GGACAGGAGGGTTGGA</t>
  </si>
  <si>
    <t>GGACAGGAGGTTGCTT</t>
  </si>
  <si>
    <t>GGACAGGAGGTTTAAC</t>
  </si>
  <si>
    <t>GGACAGGAGGTTTTGA</t>
  </si>
  <si>
    <t>GGAGAGGAGAATCTGT</t>
  </si>
  <si>
    <t>GGAGAGGAGACGTTCA</t>
  </si>
  <si>
    <t>GGAGAGGAGAGCGTAT</t>
  </si>
  <si>
    <t>GGAGAGGAGAGGGGTG</t>
  </si>
  <si>
    <t>GGAGAGGAGAGTAAGG</t>
  </si>
  <si>
    <t>GGAGAGGAGATAGTGA</t>
  </si>
  <si>
    <t>GGAGAGGAGATTGATT</t>
  </si>
  <si>
    <t>GGAGAGGAGGGGCGCG</t>
  </si>
  <si>
    <t>GGAGAGGAGGTGGTGG</t>
  </si>
  <si>
    <t>GGAGAGGAGGTGTTCT</t>
  </si>
  <si>
    <t>GGGAAGGAGAAATGTG</t>
  </si>
  <si>
    <t>GGGAAGGAGAACCCGG</t>
  </si>
  <si>
    <t>GGGAAGGAGAAGGCTA</t>
  </si>
  <si>
    <t>GGGAAGGAGAAGGGCG</t>
  </si>
  <si>
    <t>GGGAAGGAGAAGGGGA</t>
  </si>
  <si>
    <t>GGGAAGGAGAAGTAGG</t>
  </si>
  <si>
    <t>GGGAAGGAGAAGTGTG</t>
  </si>
  <si>
    <t>GGGAAGGAGACAGGGA</t>
  </si>
  <si>
    <t>GGGAAGGAGACCCGTC</t>
  </si>
  <si>
    <t>GGGAAGGAGACGAGAG</t>
  </si>
  <si>
    <t>GGGAAGGAGACGGGGG</t>
  </si>
  <si>
    <t>GGGAAGGAGACGTATT</t>
  </si>
  <si>
    <t>GGGAAGGAGACGTTAA</t>
  </si>
  <si>
    <t>GGGAAGGAGACTAGTG</t>
  </si>
  <si>
    <t>GGGAAGGAGACTTGCG</t>
  </si>
  <si>
    <t>GGGAAGGAGACTTGGG</t>
  </si>
  <si>
    <t>GGGAAGGAGACTTTTG</t>
  </si>
  <si>
    <t>GGGAAGGAGAGAAAAC</t>
  </si>
  <si>
    <t>GGGAAGGAGAGCGCAG</t>
  </si>
  <si>
    <t>GGGAAGGAGAGCGGGG</t>
  </si>
  <si>
    <t>GGGAAGGAGAGCGGTT</t>
  </si>
  <si>
    <t>GGGAAGGAGAGCTTCC</t>
  </si>
  <si>
    <t>GGGAAGGAGAGGGGTG</t>
  </si>
  <si>
    <t>GGGAAGGAGAGGGTAA</t>
  </si>
  <si>
    <t>GGGAAGGAGAGGTTGT</t>
  </si>
  <si>
    <t>GGGAAGGAGAGTGAGA</t>
  </si>
  <si>
    <t>GGGAAGGAGAGTTGGA</t>
  </si>
  <si>
    <t>GGGAAGGAGAGTTTTG</t>
  </si>
  <si>
    <t>GGGAAGGAGATAACGG</t>
  </si>
  <si>
    <t>GGGAAGGAGATAGCTA</t>
  </si>
  <si>
    <t>GGGAAGGAGATCTTGT</t>
  </si>
  <si>
    <t>GGGAAGGAGATGAGTG</t>
  </si>
  <si>
    <t>GGGAAGGAGATGAGTT</t>
  </si>
  <si>
    <t>GGGAAGGAGATGCGGG</t>
  </si>
  <si>
    <t>GGGAAGGAGATGGTGA</t>
  </si>
  <si>
    <t>GGGAAGGAGATGGTTT</t>
  </si>
  <si>
    <t>GGGAAGGAGATGTACT</t>
  </si>
  <si>
    <t>GGGAAGGAGATGTTGG</t>
  </si>
  <si>
    <t>GGGAAGGAGATTAGTC</t>
  </si>
  <si>
    <t>GGGAAGGAGATTCGGT</t>
  </si>
  <si>
    <t>GGGAAGGAGATTGCTG</t>
  </si>
  <si>
    <t>GGGAAGGAGATTGGTA</t>
  </si>
  <si>
    <t>GGGAAGGAGATTGTTG</t>
  </si>
  <si>
    <t>GGGAAGGAGATTTCTC</t>
  </si>
  <si>
    <t>GGGAAGGAGATTTTTG</t>
  </si>
  <si>
    <t>GGGAAGGAGGATGTGA</t>
  </si>
  <si>
    <t>GGGAAGGAGGATTGAT</t>
  </si>
  <si>
    <t>GGGAAGGAGGCACGGT</t>
  </si>
  <si>
    <t>GGGAAGGAGGGAAAGT</t>
  </si>
  <si>
    <t>GGGAAGGAGGGAGCGT</t>
  </si>
  <si>
    <t>GGGAAGGAGGGAGGGG</t>
  </si>
  <si>
    <t>GGGAAGGAGGGCAGGT</t>
  </si>
  <si>
    <t>GGGAAGGAGGGGACTA</t>
  </si>
  <si>
    <t>GGGAAGGAGGGGAGTG</t>
  </si>
  <si>
    <t>GGGAAGGAGGGGGTTA</t>
  </si>
  <si>
    <t>GGGAAGGAGGGGTACG</t>
  </si>
  <si>
    <t>GGGAAGGAGGGGTCTG</t>
  </si>
  <si>
    <t>GGGAAGGAGGGGTGGG</t>
  </si>
  <si>
    <t>GGGAAGGAGGGTCAAG</t>
  </si>
  <si>
    <t>GGGAAGGAGGGTGCGA</t>
  </si>
  <si>
    <t>GGGAAGGAGGGTGGAA</t>
  </si>
  <si>
    <t>GGGAAGGAGGGTGGGT</t>
  </si>
  <si>
    <t>GGGAAGGAGGGTTGTG</t>
  </si>
  <si>
    <t>GGGAAGGAGGGTTTTA</t>
  </si>
  <si>
    <t>GGGAAGGAGGGTTTTG</t>
  </si>
  <si>
    <t>GGGAAGGAGGGTTTTT</t>
  </si>
  <si>
    <t>GGGAAGGAGGTAAGGC</t>
  </si>
  <si>
    <t>GGGAAGGAGGTCGGGT</t>
  </si>
  <si>
    <t>GGGAAGGAGGTGAGTG</t>
  </si>
  <si>
    <t>GGGAAGGAGGTGGATG</t>
  </si>
  <si>
    <t>GGGAAGGAGGTGTGGG</t>
  </si>
  <si>
    <t>GGGAAGGAGGTGTTTA</t>
  </si>
  <si>
    <t>GGGAAGGAGGTTAGGG</t>
  </si>
  <si>
    <t>GGGAAGGAGGTTGATG</t>
  </si>
  <si>
    <t>GGGAAGGAGGTTGCGG</t>
  </si>
  <si>
    <t>GGGAAGGAGGTTGGAG</t>
  </si>
  <si>
    <t>GGGAAGGAGGTTGGGC</t>
  </si>
  <si>
    <t>GGGAAGGAGGTTTAGT</t>
  </si>
  <si>
    <t>GGGAAGGAGGTTTTTA</t>
  </si>
  <si>
    <t>GGGCAGGAGAAACAGG</t>
  </si>
  <si>
    <t>GGGCAGGAGAAACGTC</t>
  </si>
  <si>
    <t>GGGCAGGAGAAAGGTG</t>
  </si>
  <si>
    <t>GGGCAGGAGAAATCGA</t>
  </si>
  <si>
    <t>GGGCAGGAGAACATCG</t>
  </si>
  <si>
    <t>GGGCAGGAGAACGTTA</t>
  </si>
  <si>
    <t>GGGCAGGAGAAGAGCT</t>
  </si>
  <si>
    <t>GGGCAGGAGAAGGGGG</t>
  </si>
  <si>
    <t>GGGCAGGAGAAGGGTT</t>
  </si>
  <si>
    <t>GGGCAGGAGAATCGTG</t>
  </si>
  <si>
    <t>GGGCAGGAGAATTAGG</t>
  </si>
  <si>
    <t>GGGCAGGAGAATTCAT</t>
  </si>
  <si>
    <t>GGGCAGGAGACCGGTA</t>
  </si>
  <si>
    <t>GGGCAGGAGACCTTGT</t>
  </si>
  <si>
    <t>GGGCAGGAGACTTGTC</t>
  </si>
  <si>
    <t>GGGCAGGAGAGAATGC</t>
  </si>
  <si>
    <t>GGGCAGGAGAGAGATT</t>
  </si>
  <si>
    <t>GGGCAGGAGAGAGCTG</t>
  </si>
  <si>
    <t>GGGCAGGAGAGATAAG</t>
  </si>
  <si>
    <t>GGGCAGGAGAGCGTGC</t>
  </si>
  <si>
    <t>GGGCAGGAGAGCTTCT</t>
  </si>
  <si>
    <t>GGGCAGGAGAGGGAGT</t>
  </si>
  <si>
    <t>GGGCAGGAGAGGGATT</t>
  </si>
  <si>
    <t>GGGCAGGAGAGGTAGG</t>
  </si>
  <si>
    <t>GGGCAGGAGAGGTATA</t>
  </si>
  <si>
    <t>GGGCAGGAGAGGTGAG</t>
  </si>
  <si>
    <t>GGGCAGGAGAGTACAG</t>
  </si>
  <si>
    <t>GGGCAGGAGAGTGGAG</t>
  </si>
  <si>
    <t>GGGCAGGAGAGTGTGT</t>
  </si>
  <si>
    <t>GGGCAGGAGAGTGTTT</t>
  </si>
  <si>
    <t>GGGCAGGAGAGTTATT</t>
  </si>
  <si>
    <t>GGGCAGGAGAGTTCGC</t>
  </si>
  <si>
    <t>GGGCAGGAGAGTTGAC</t>
  </si>
  <si>
    <t>GGGCAGGAGAGTTTGC</t>
  </si>
  <si>
    <t>GGGCAGGAGAGTTTTA</t>
  </si>
  <si>
    <t>GGGCAGGAGATCGTAC</t>
  </si>
  <si>
    <t>GGGCAGGAGATCTTTT</t>
  </si>
  <si>
    <t>GGGCAGGAGATGCCGT</t>
  </si>
  <si>
    <t>GGGCAGGAGATGGGTT</t>
  </si>
  <si>
    <t>GGGCAGGAGATGTTGA</t>
  </si>
  <si>
    <t>GGGCAGGAGATGTTGC</t>
  </si>
  <si>
    <t>GGGCAGGAGATGTTTC</t>
  </si>
  <si>
    <t>GGGCAGGAGATTATGG</t>
  </si>
  <si>
    <t>GGGCAGGAGATTGAGG</t>
  </si>
  <si>
    <t>GGGCAGGAGATTGCGT</t>
  </si>
  <si>
    <t>GGGCAGGAGATTGGGG</t>
  </si>
  <si>
    <t>GGGCAGGAGATTTTGT</t>
  </si>
  <si>
    <t>GGGCAGGAGATTTTTT</t>
  </si>
  <si>
    <t>GGGCAGGAGGACTCGG</t>
  </si>
  <si>
    <t>GGGCAGGAGGACTTGG</t>
  </si>
  <si>
    <t>GGGCAGGAGGATACAT</t>
  </si>
  <si>
    <t>GGGCAGGAGGATCGAG</t>
  </si>
  <si>
    <t>GGGCAGGAGGATTATC</t>
  </si>
  <si>
    <t>GGGCAGGAGGATTTTG</t>
  </si>
  <si>
    <t>GGGCAGGAGGCAAGGT</t>
  </si>
  <si>
    <t>GGGCAGGAGGCGAAGG</t>
  </si>
  <si>
    <t>GGGCAGGAGGCGCTTG</t>
  </si>
  <si>
    <t>GGGCAGGAGGCGGTCG</t>
  </si>
  <si>
    <t>GGGCAGGAGGCTTTAC</t>
  </si>
  <si>
    <t>GGGCAGGAGGGAAGTT</t>
  </si>
  <si>
    <t>GGGCAGGAGGGACCGG</t>
  </si>
  <si>
    <t>GGGCAGGAGGGAGCGT</t>
  </si>
  <si>
    <t>GGGCAGGAGGGATACT</t>
  </si>
  <si>
    <t>GGGCAGGAGGGATAGG</t>
  </si>
  <si>
    <t>GGGCAGGAGGGATATG</t>
  </si>
  <si>
    <t>GGGCAGGAGGGATGGC</t>
  </si>
  <si>
    <t>GGGCAGGAGGGATGGG</t>
  </si>
  <si>
    <t>GGGCAGGAGGGCACAT</t>
  </si>
  <si>
    <t>GGGCAGGAGGGCGCGA</t>
  </si>
  <si>
    <t>GGGCAGGAGGGCTCAT</t>
  </si>
  <si>
    <t>GGGCAGGAGGGGAACG</t>
  </si>
  <si>
    <t>GGGCAGGAGGGGAGAG</t>
  </si>
  <si>
    <t>GGGCAGGAGGGGCTTG</t>
  </si>
  <si>
    <t>GGGCAGGAGGGGTGAA</t>
  </si>
  <si>
    <t>GGGCAGGAGGGGTTAG</t>
  </si>
  <si>
    <t>GGGCAGGAGGGGTTCA</t>
  </si>
  <si>
    <t>GGGCAGGAGGGGTTTT</t>
  </si>
  <si>
    <t>GGGCAGGAGGGTCCGA</t>
  </si>
  <si>
    <t>GGGCAGGAGGGTCCTC</t>
  </si>
  <si>
    <t>GGGCAGGAGGGTGAGC</t>
  </si>
  <si>
    <t>GGGCAGGAGGGTTAAA</t>
  </si>
  <si>
    <t>GGGCAGGAGGGTTATG</t>
  </si>
  <si>
    <t>GGGCAGGAGGGTTCGG</t>
  </si>
  <si>
    <t>GGGCAGGAGGTAAGGG</t>
  </si>
  <si>
    <t>GGGCAGGAGGTAATAT</t>
  </si>
  <si>
    <t>GGGCAGGAGGTACTTT</t>
  </si>
  <si>
    <t>GGGCAGGAGGTAGGGG</t>
  </si>
  <si>
    <t>GGGCAGGAGGTAGGGT</t>
  </si>
  <si>
    <t>GGGCAGGAGGTAGTGA</t>
  </si>
  <si>
    <t>GGGCAGGAGGTAGTTG</t>
  </si>
  <si>
    <t>GGGCAGGAGGTATGGG</t>
  </si>
  <si>
    <t>GGGCAGGAGGTATGTG</t>
  </si>
  <si>
    <t>GGGCAGGAGGTCCGGA</t>
  </si>
  <si>
    <t>GGGCAGGAGGTCCTGT</t>
  </si>
  <si>
    <t>GGGCAGGAGGTCTTTT</t>
  </si>
  <si>
    <t>GGGCAGGAGGTGATGG</t>
  </si>
  <si>
    <t>GGGCAGGAGGTGGGAC</t>
  </si>
  <si>
    <t>GGGCAGGAGGTGGGTC</t>
  </si>
  <si>
    <t>GGGCAGGAGGTGGTAA</t>
  </si>
  <si>
    <t>GGGCAGGAGGTGGTGT</t>
  </si>
  <si>
    <t>GGGCAGGAGGTGTCGA</t>
  </si>
  <si>
    <t>GGGCAGGAGGTGTCGT</t>
  </si>
  <si>
    <t>GGGCAGGAGGTGTTCG</t>
  </si>
  <si>
    <t>GGGCAGGAGGTGTTGT</t>
  </si>
  <si>
    <t>GGGCAGGAGGTTAACG</t>
  </si>
  <si>
    <t>GGGCAGGAGGTTAGCA</t>
  </si>
  <si>
    <t>GGGCAGGAGGTTAGCG</t>
  </si>
  <si>
    <t>GGGCAGGAGGTTCAGG</t>
  </si>
  <si>
    <t>GGGCAGGAGGTTGGGA</t>
  </si>
  <si>
    <t>GGGCAGGAGGTTGGGC</t>
  </si>
  <si>
    <t>GGGCAGGAGGTTGTAG</t>
  </si>
  <si>
    <t>GGGCAGGAGGTTTCAT</t>
  </si>
  <si>
    <t>GGGCAGGAGGTTTGGT</t>
  </si>
  <si>
    <t>GGGCAGGAGGTTTGTT</t>
  </si>
  <si>
    <t>GGGCAGGAGGTTTTTC</t>
  </si>
  <si>
    <t>GGGCAGGAGGTTTTTG</t>
  </si>
  <si>
    <t>GGGGAGGAGAACTTAG</t>
  </si>
  <si>
    <t>GGGGAGGAGAATGAAC</t>
  </si>
  <si>
    <t>GGGGAGGAGAATGCAT</t>
  </si>
  <si>
    <t>GGGGAGGAGAATTAAG</t>
  </si>
  <si>
    <t>GGGGAGGAGAATTGGT</t>
  </si>
  <si>
    <t>GGGGAGGAGAGGGGTG</t>
  </si>
  <si>
    <t>GGGGAGGAGAGTGGAC</t>
  </si>
  <si>
    <t>GGGGAGGAGAGTGTTT</t>
  </si>
  <si>
    <t>GGGGAGGAGATCTTCT</t>
  </si>
  <si>
    <t>GGGGAGGAGATGAGTA</t>
  </si>
  <si>
    <t>GGGGAGGAGATGAGTG</t>
  </si>
  <si>
    <t>GGGGAGGAGATGATGG</t>
  </si>
  <si>
    <t>GGGGAGGAGATGGAGT</t>
  </si>
  <si>
    <t>GGGGAGGAGATGTGTG</t>
  </si>
  <si>
    <t>GGGGAGGAGATTTTAG</t>
  </si>
  <si>
    <t>GGGGAGGAGGGGTGGC</t>
  </si>
  <si>
    <t>AAAAAGGAGAAAAAAG</t>
  </si>
  <si>
    <t>AAAAAGGAGAGGAATT</t>
  </si>
  <si>
    <t>AAGAAGGAGAATTACT</t>
  </si>
  <si>
    <t>AAGAAGGAGAGATTGT</t>
  </si>
  <si>
    <t>AAGCAGGAGATAATCA</t>
  </si>
  <si>
    <t>AAGCAGGAGGATTTAG</t>
  </si>
  <si>
    <t>AGAAAGGAGGTGAGAT</t>
  </si>
  <si>
    <t>AGACAGGAGAAATAGG</t>
  </si>
  <si>
    <t>AGACAGGAGATGACGG</t>
  </si>
  <si>
    <t>AGACAGGAGGTAGTGG</t>
  </si>
  <si>
    <t>AGAGAGGAGACTCGGG</t>
  </si>
  <si>
    <t>AGAGAGGAGGGATGGT</t>
  </si>
  <si>
    <t>AGAGAGGAGGGGCGGT</t>
  </si>
  <si>
    <t>AGGAAGGAGATACGTG</t>
  </si>
  <si>
    <t>AGGAAGGAGGCAGGGG</t>
  </si>
  <si>
    <t>AGGAAGGAGGTGGAGA</t>
  </si>
  <si>
    <t>AGGCAGGAGACTTGTT</t>
  </si>
  <si>
    <t>AGGCAGGAGAGGTGGT</t>
  </si>
  <si>
    <t>AGGCAGGAGAGTGTCG</t>
  </si>
  <si>
    <t>AGGCAGGAGAGTTAGG</t>
  </si>
  <si>
    <t>AGGCAGGAGATATATG</t>
  </si>
  <si>
    <t>AGGCAGGAGATGAGCG</t>
  </si>
  <si>
    <t>AGGCAGGAGATGGATT</t>
  </si>
  <si>
    <t>AGGCAGGAGATTTTTT</t>
  </si>
  <si>
    <t>AGGCAGGAGGAAGGTG</t>
  </si>
  <si>
    <t>AGGCAGGAGGATGTTT</t>
  </si>
  <si>
    <t>AGGCAGGAGGGGTTTC</t>
  </si>
  <si>
    <t>AGGCAGGAGGGGTTTG</t>
  </si>
  <si>
    <t>AGGCAGGAGGGTGTGG</t>
  </si>
  <si>
    <t>AGGCAGGAGGTAGTTT</t>
  </si>
  <si>
    <t>AGGCAGGAGGTGTGTC</t>
  </si>
  <si>
    <t>AGGCAGGAGGTTAAGG</t>
  </si>
  <si>
    <t>AGGCAGGAGGTTTGGA</t>
  </si>
  <si>
    <t>AGGGAGGAGATTGGTG</t>
  </si>
  <si>
    <t>AGGGAGGAGGGTTGAA</t>
  </si>
  <si>
    <t>GAAAAGGAGGGTTGAA</t>
  </si>
  <si>
    <t>GAAAAGGAGGTGGTGG</t>
  </si>
  <si>
    <t>GAAAAGGAGGTGTGCG</t>
  </si>
  <si>
    <t>GAACAGGAGAACGTAC</t>
  </si>
  <si>
    <t>GAACAGGAGGAGGGTC</t>
  </si>
  <si>
    <t>GAAGAGGAGAAATCGG</t>
  </si>
  <si>
    <t>GAAGAGGAGAGATGTG</t>
  </si>
  <si>
    <t>GAGAAGGAGACGAGCG</t>
  </si>
  <si>
    <t>GAGAAGGAGAGCAATA</t>
  </si>
  <si>
    <t>GAGAAGGAGAGGGATT</t>
  </si>
  <si>
    <t>GAGAAGGAGATGCGGA</t>
  </si>
  <si>
    <t>GAGAAGGAGATTGGAG</t>
  </si>
  <si>
    <t>GAGAAGGAGATTTGTA</t>
  </si>
  <si>
    <t>GAGAAGGAGGGTTGTG</t>
  </si>
  <si>
    <t>GAGCAGGAGAAGGTTA</t>
  </si>
  <si>
    <t>GAGCAGGAGAGGGACT</t>
  </si>
  <si>
    <t>GAGCAGGAGAGTCTCT</t>
  </si>
  <si>
    <t>GAGCAGGAGGAGTATC</t>
  </si>
  <si>
    <t>GAGCAGGAGGGACAGT</t>
  </si>
  <si>
    <t>GAGCAGGAGGGCGAAG</t>
  </si>
  <si>
    <t>GAGCAGGAGGGGTGTG</t>
  </si>
  <si>
    <t>GAGCAGGAGGGTAGGG</t>
  </si>
  <si>
    <t>GAGCAGGAGGGTATGT</t>
  </si>
  <si>
    <t>GAGCAGGAGGTATACG</t>
  </si>
  <si>
    <t>GAGCAGGAGGTCCGTC</t>
  </si>
  <si>
    <t>GAGCAGGAGGTGTGAT</t>
  </si>
  <si>
    <t>GAGGAGGAGATAAGGG</t>
  </si>
  <si>
    <t>GGAAAGGAGAAAATAG</t>
  </si>
  <si>
    <t>GGAAAGGAGAATGGCT</t>
  </si>
  <si>
    <t>GGAAAGGAGAGGGGAA</t>
  </si>
  <si>
    <t>GGAAAGGAGAGGTGGT</t>
  </si>
  <si>
    <t>GGAAAGGAGATAGGTT</t>
  </si>
  <si>
    <t>GGAAAGGAGGAATGGG</t>
  </si>
  <si>
    <t>GGAAAGGAGGATTATT</t>
  </si>
  <si>
    <t>GGAAAGGAGGGGCAGG</t>
  </si>
  <si>
    <t>GGAAAGGAGGGTTGGT</t>
  </si>
  <si>
    <t>GGAAAGGAGGGTTTGT</t>
  </si>
  <si>
    <t>GGAAAGGAGGTTTGGA</t>
  </si>
  <si>
    <t>GGACAGGAGATACATG</t>
  </si>
  <si>
    <t>GGACAGGAGGATTTGA</t>
  </si>
  <si>
    <t>GGACAGGAGGGACTGG</t>
  </si>
  <si>
    <t>GGACAGGAGGGAGGTG</t>
  </si>
  <si>
    <t>GGACAGGAGGTCTCGG</t>
  </si>
  <si>
    <t>GGACAGGAGGTTCGTA</t>
  </si>
  <si>
    <t>GGACAGGAGGTTTTGG</t>
  </si>
  <si>
    <t>GGAGAGGAGAAAGTGC</t>
  </si>
  <si>
    <t>GGAGAGGAGAAAGTGG</t>
  </si>
  <si>
    <t>GGAGAGGAGAACTGGT</t>
  </si>
  <si>
    <t>GGAGAGGAGAAGTTTG</t>
  </si>
  <si>
    <t>GGAGAGGAGACGGATG</t>
  </si>
  <si>
    <t>GGAGAGGAGAGCGCTA</t>
  </si>
  <si>
    <t>GGAGAGGAGAGGGGGG</t>
  </si>
  <si>
    <t>GGAGAGGAGAGGTCGG</t>
  </si>
  <si>
    <t>GGAGAGGAGAGGTGAC</t>
  </si>
  <si>
    <t>GGAGAGGAGATGATAG</t>
  </si>
  <si>
    <t>GGAGAGGAGATGGAAG</t>
  </si>
  <si>
    <t>GGAGAGGAGATTGGGG</t>
  </si>
  <si>
    <t>GGAGAGGAGGGGTCTG</t>
  </si>
  <si>
    <t>GGGAAGGAGAAAGACG</t>
  </si>
  <si>
    <t>GGGAAGGAGAAGCAAT</t>
  </si>
  <si>
    <t>GGGAAGGAGAAGGAAG</t>
  </si>
  <si>
    <t>GGGAAGGAGAATTAGT</t>
  </si>
  <si>
    <t>GGGAAGGAGACAGGGG</t>
  </si>
  <si>
    <t>GGGAAGGAGAGAGGCA</t>
  </si>
  <si>
    <t>GGGAAGGAGAGAGTCT</t>
  </si>
  <si>
    <t>GGGAAGGAGAGGAGTT</t>
  </si>
  <si>
    <t>GGGAAGGAGAGGGGTA</t>
  </si>
  <si>
    <t>GGGAAGGAGAGGGTTG</t>
  </si>
  <si>
    <t>GGGAAGGAGAGGTCGT</t>
  </si>
  <si>
    <t>GGGAAGGAGAGGTTAT</t>
  </si>
  <si>
    <t>GGGAAGGAGAGTCATG</t>
  </si>
  <si>
    <t>GGGAAGGAGAGTGGGT</t>
  </si>
  <si>
    <t>GGGAAGGAGAGTTGTG</t>
  </si>
  <si>
    <t>GGGAAGGAGATACTAG</t>
  </si>
  <si>
    <t>GGGAAGGAGATATGTA</t>
  </si>
  <si>
    <t>GGGAAGGAGATTCGAG</t>
  </si>
  <si>
    <t>GGGAAGGAGATTTGGA</t>
  </si>
  <si>
    <t>GGGAAGGAGATTTGGG</t>
  </si>
  <si>
    <t>GGGAAGGAGATTTGTG</t>
  </si>
  <si>
    <t>GGGAAGGAGGAAGGGG</t>
  </si>
  <si>
    <t>GGGAAGGAGGAAGTTC</t>
  </si>
  <si>
    <t>GGGAAGGAGGAATTGA</t>
  </si>
  <si>
    <t>GGGAAGGAGGATAAGA</t>
  </si>
  <si>
    <t>GGGAAGGAGGATGAGC</t>
  </si>
  <si>
    <t>GGGAAGGAGGATTTTC</t>
  </si>
  <si>
    <t>GGGAAGGAGGGCGTGC</t>
  </si>
  <si>
    <t>GGGAAGGAGGGGAAGT</t>
  </si>
  <si>
    <t>GGGAAGGAGGGGTAAT</t>
  </si>
  <si>
    <t>GGGAAGGAGGGGTATT</t>
  </si>
  <si>
    <t>GGGAAGGAGGGGTTCG</t>
  </si>
  <si>
    <t>GGGAAGGAGGGGTTTT</t>
  </si>
  <si>
    <t>GGGAAGGAGGGTCTAG</t>
  </si>
  <si>
    <t>GGGAAGGAGGGTGACT</t>
  </si>
  <si>
    <t>GGGAAGGAGGGTGTCA</t>
  </si>
  <si>
    <t>GGGAAGGAGGGTTGAC</t>
  </si>
  <si>
    <t>GGGAAGGAGGGTTGAG</t>
  </si>
  <si>
    <t>GGGAAGGAGGTCTGGG</t>
  </si>
  <si>
    <t>GGGAAGGAGGTGATGG</t>
  </si>
  <si>
    <t>GGGAAGGAGGTGCTGG</t>
  </si>
  <si>
    <t>GGGAAGGAGGTGGGGA</t>
  </si>
  <si>
    <t>GGGAAGGAGGTGTTGG</t>
  </si>
  <si>
    <t>GGGAAGGAGGTGTTTG</t>
  </si>
  <si>
    <t>GGGAAGGAGGTTAGTG</t>
  </si>
  <si>
    <t>GGGAAGGAGGTTCGAT</t>
  </si>
  <si>
    <t>GGGCAGGAGAAAGCTG</t>
  </si>
  <si>
    <t>GGGCAGGAGAAGAATT</t>
  </si>
  <si>
    <t>GGGCAGGAGAAGGACG</t>
  </si>
  <si>
    <t>GGGCAGGAGAAGTAGT</t>
  </si>
  <si>
    <t>GGGCAGGAGAAGTGTA</t>
  </si>
  <si>
    <t>GGGCAGGAGAATGAGT</t>
  </si>
  <si>
    <t>GGGCAGGAGACACGGG</t>
  </si>
  <si>
    <t>GGGCAGGAGACAGCAT</t>
  </si>
  <si>
    <t>GGGCAGGAGACGTGTC</t>
  </si>
  <si>
    <t>GGGCAGGAGACTGGCT</t>
  </si>
  <si>
    <t>GGGCAGGAGACTTCTA</t>
  </si>
  <si>
    <t>GGGCAGGAGAGATTTA</t>
  </si>
  <si>
    <t>GGGCAGGAGAGGATTG</t>
  </si>
  <si>
    <t>GGGCAGGAGAGGGTTC</t>
  </si>
  <si>
    <t>GGGCAGGAGAGGTGTG</t>
  </si>
  <si>
    <t>GGGCAGGAGAGGTTGG</t>
  </si>
  <si>
    <t>GGGCAGGAGAGTAAGT</t>
  </si>
  <si>
    <t>GGGCAGGAGAGTCGAG</t>
  </si>
  <si>
    <t>GGGCAGGAGAGTCGTT</t>
  </si>
  <si>
    <t>GGGCAGGAGAGTGGGG</t>
  </si>
  <si>
    <t>GGGCAGGAGAGTGGGT</t>
  </si>
  <si>
    <t>GGGCAGGAGAGTGTAG</t>
  </si>
  <si>
    <t>GGGCAGGAGAGTGTGG</t>
  </si>
  <si>
    <t>GGGCAGGAGAGTTTTG</t>
  </si>
  <si>
    <t>GGGCAGGAGATATGGA</t>
  </si>
  <si>
    <t>GGGCAGGAGATATTTT</t>
  </si>
  <si>
    <t>GGGCAGGAGATCATAT</t>
  </si>
  <si>
    <t>GGGCAGGAGATCGGTG</t>
  </si>
  <si>
    <t>GGGCAGGAGATGAATA</t>
  </si>
  <si>
    <t>GGGCAGGAGATGACGG</t>
  </si>
  <si>
    <t>GGGCAGGAGATGAGTG</t>
  </si>
  <si>
    <t>GGGCAGGAGATGGGAT</t>
  </si>
  <si>
    <t>GGGCAGGAGATGGGGT</t>
  </si>
  <si>
    <t>GGGCAGGAGATGTAGG</t>
  </si>
  <si>
    <t>GGGCAGGAGATGTGGC</t>
  </si>
  <si>
    <t>GGGCAGGAGATGTGGG</t>
  </si>
  <si>
    <t>GGGCAGGAGATTAAAC</t>
  </si>
  <si>
    <t>GGGCAGGAGATTACGG</t>
  </si>
  <si>
    <t>GGGCAGGAGATTCAAT</t>
  </si>
  <si>
    <t>GGGCAGGAGATTCGCA</t>
  </si>
  <si>
    <t>GGGCAGGAGATTGGTG</t>
  </si>
  <si>
    <t>GGGCAGGAGATTTATT</t>
  </si>
  <si>
    <t>GGGCAGGAGATTTCTC</t>
  </si>
  <si>
    <t>GGGCAGGAGATTTGGG</t>
  </si>
  <si>
    <t>GGGCAGGAGATTTGGT</t>
  </si>
  <si>
    <t>GGGCAGGAGGACGCGG</t>
  </si>
  <si>
    <t>GGGCAGGAGGACTCCC</t>
  </si>
  <si>
    <t>GGGCAGGAGGAGTCAG</t>
  </si>
  <si>
    <t>GGGCAGGAGGATAGTG</t>
  </si>
  <si>
    <t>GGGCAGGAGGATTTGT</t>
  </si>
  <si>
    <t>GGGCAGGAGGGAATTG</t>
  </si>
  <si>
    <t>GGGCAGGAGGGAGCAA</t>
  </si>
  <si>
    <t>GGGCAGGAGGGATGTG</t>
  </si>
  <si>
    <t>GGGCAGGAGGGCGGGA</t>
  </si>
  <si>
    <t>GGGCAGGAGGGGAGTC</t>
  </si>
  <si>
    <t>GGGCAGGAGGGGATTT</t>
  </si>
  <si>
    <t>GGGCAGGAGGGGTATT</t>
  </si>
  <si>
    <t>GGGCAGGAGGGGTGGC</t>
  </si>
  <si>
    <t>GGGCAGGAGGGGTTGG</t>
  </si>
  <si>
    <t>GGGCAGGAGGGTAGGC</t>
  </si>
  <si>
    <t>GGGCAGGAGGGTATGG</t>
  </si>
  <si>
    <t>GGGCAGGAGGGTCGGG</t>
  </si>
  <si>
    <t>GGGCAGGAGGGTGGAC</t>
  </si>
  <si>
    <t>GGGCAGGAGGGTGGTG</t>
  </si>
  <si>
    <t>GGGCAGGAGGGTGTGA</t>
  </si>
  <si>
    <t>GGGCAGGAGGGTTCAA</t>
  </si>
  <si>
    <t>GGGCAGGAGGGTTCTG</t>
  </si>
  <si>
    <t>GGGCAGGAGGGTTGCG</t>
  </si>
  <si>
    <t>GGGCAGGAGGGTTGGT</t>
  </si>
  <si>
    <t>GGGCAGGAGGGTTGTG</t>
  </si>
  <si>
    <t>GGGCAGGAGGGTTGTT</t>
  </si>
  <si>
    <t>GGGCAGGAGGGTTTCG</t>
  </si>
  <si>
    <t>GGGCAGGAGGGTTTGA</t>
  </si>
  <si>
    <t>GGGCAGGAGGGTTTGC</t>
  </si>
  <si>
    <t>GGGCAGGAGGGTTTGT</t>
  </si>
  <si>
    <t>GGGCAGGAGGTAAGCC</t>
  </si>
  <si>
    <t>GGGCAGGAGGTAGATA</t>
  </si>
  <si>
    <t>GGGCAGGAGGTAGCGA</t>
  </si>
  <si>
    <t>GGGCAGGAGGTAGGAT</t>
  </si>
  <si>
    <t>GGGCAGGAGGTAGTGC</t>
  </si>
  <si>
    <t>GGGCAGGAGGTAGTGG</t>
  </si>
  <si>
    <t>GGGCAGGAGGTAGTTA</t>
  </si>
  <si>
    <t>GGGCAGGAGGTCGACG</t>
  </si>
  <si>
    <t>GGGCAGGAGGTCGGGT</t>
  </si>
  <si>
    <t>GGGCAGGAGGTCGTTT</t>
  </si>
  <si>
    <t>GGGCAGGAGGTGAAGT</t>
  </si>
  <si>
    <t>GGGCAGGAGGTGAGAG</t>
  </si>
  <si>
    <t>GGGCAGGAGGTGAGGT</t>
  </si>
  <si>
    <t>GGGCAGGAGGTGGGGT</t>
  </si>
  <si>
    <t>GGGCAGGAGGTGTAGG</t>
  </si>
  <si>
    <t>GGGCAGGAGGTGTCAC</t>
  </si>
  <si>
    <t>GGGCAGGAGGTGTTAA</t>
  </si>
  <si>
    <t>GGGCAGGAGGTGTTTT</t>
  </si>
  <si>
    <t>GGGCAGGAGGTTAGGT</t>
  </si>
  <si>
    <t>GGGCAGGAGGTTATAG</t>
  </si>
  <si>
    <t>GGGCAGGAGGTTATCG</t>
  </si>
  <si>
    <t>GGGCAGGAGGTTGCGG</t>
  </si>
  <si>
    <t>GGGCAGGAGGTTGCTG</t>
  </si>
  <si>
    <t>GGGGAGGAGAAAAAAA</t>
  </si>
  <si>
    <t>GGGGAGGAGAAAGGGG</t>
  </si>
  <si>
    <t>GGGGAGGAGAAGGGTA</t>
  </si>
  <si>
    <t>GGGGAGGAGAATAGGC</t>
  </si>
  <si>
    <t>GGGGAGGAGAATGTGG</t>
  </si>
  <si>
    <t>GGGGAGGAGAGCGGAT</t>
  </si>
  <si>
    <t>GGGGAGGAGATAAGGT</t>
  </si>
  <si>
    <t>GGGGAGGAGATGTGTC</t>
  </si>
  <si>
    <t>GGGGAGGAGATTAAGT</t>
  </si>
  <si>
    <t>GGGGAGGAGATTTTGT</t>
  </si>
  <si>
    <t>AAGAAGGAGACATAGG</t>
  </si>
  <si>
    <t>AAGCAGGAGAATATAG</t>
  </si>
  <si>
    <t>AAGCAGGAGAGTTGTG</t>
  </si>
  <si>
    <t>AAGCAGGAGATCCGGC</t>
  </si>
  <si>
    <t>AAGCAGGAGGATAGGA</t>
  </si>
  <si>
    <t>AAGCAGGAGGGTTTAG</t>
  </si>
  <si>
    <t>AGAAAGGAGAAATGTG</t>
  </si>
  <si>
    <t>AGACAGGAGATTATGC</t>
  </si>
  <si>
    <t>AGACAGGAGGACTTGG</t>
  </si>
  <si>
    <t>AGACAGGAGGATGAGG</t>
  </si>
  <si>
    <t>AGACAGGAGGCTCAGT</t>
  </si>
  <si>
    <t>AGACAGGAGGGTTGGT</t>
  </si>
  <si>
    <t>AGAGAGGAGGATAGTG</t>
  </si>
  <si>
    <t>AGGAAGGAGAAAGGGG</t>
  </si>
  <si>
    <t>AGGAAGGAGACATCAG</t>
  </si>
  <si>
    <t>AGGAAGGAGAGTAACA</t>
  </si>
  <si>
    <t>AGGAAGGAGGGTGAGG</t>
  </si>
  <si>
    <t>AGGAAGGAGGTGGGGT</t>
  </si>
  <si>
    <t>AGGAAGGAGGTGGTAT</t>
  </si>
  <si>
    <t>AGGCAGGAGAAATTTA</t>
  </si>
  <si>
    <t>AGGCAGGAGAAGATTG</t>
  </si>
  <si>
    <t>AGGCAGGAGACGGGGG</t>
  </si>
  <si>
    <t>AGGCAGGAGATGGGGT</t>
  </si>
  <si>
    <t>AGGCAGGAGATGGGTT</t>
  </si>
  <si>
    <t>AGGCAGGAGATGTAAG</t>
  </si>
  <si>
    <t>AGGCAGGAGATTGGTC</t>
  </si>
  <si>
    <t>AGGCAGGAGGAACTGT</t>
  </si>
  <si>
    <t>AGGCAGGAGGAATGGT</t>
  </si>
  <si>
    <t>AGGCAGGAGGATAGTG</t>
  </si>
  <si>
    <t>AGGCAGGAGGGGCGGT</t>
  </si>
  <si>
    <t>AGGCAGGAGGGGTTTA</t>
  </si>
  <si>
    <t>AGGCAGGAGGGTTCGA</t>
  </si>
  <si>
    <t>AGGGAGGAGAATTTGG</t>
  </si>
  <si>
    <t>AGGGAGGAGATGTGGG</t>
  </si>
  <si>
    <t>GAAAAGGAGATCGGGA</t>
  </si>
  <si>
    <t>GAACAGGAGAGTTTGG</t>
  </si>
  <si>
    <t>GAACAGGAGGGTAATT</t>
  </si>
  <si>
    <t>GAGAAGGAGGGGTTTG</t>
  </si>
  <si>
    <t>GAGAAGGAGGGTATAA</t>
  </si>
  <si>
    <t>GAGAAGGAGGGTGTGG</t>
  </si>
  <si>
    <t>GAGAAGGAGGTGGTCG</t>
  </si>
  <si>
    <t>GAGAAGGAGGTGTTTG</t>
  </si>
  <si>
    <t>GAGCAGGAGAAAAATG</t>
  </si>
  <si>
    <t>GAGCAGGAGAAACGTC</t>
  </si>
  <si>
    <t>GAGCAGGAGAGCGGGA</t>
  </si>
  <si>
    <t>GAGCAGGAGATAGGGG</t>
  </si>
  <si>
    <t>GAGCAGGAGATCAGGA</t>
  </si>
  <si>
    <t>GAGCAGGAGATCTACG</t>
  </si>
  <si>
    <t>GAGCAGGAGATGTTTT</t>
  </si>
  <si>
    <t>GAGCAGGAGATTCATC</t>
  </si>
  <si>
    <t>GAGCAGGAGGAATGTA</t>
  </si>
  <si>
    <t>GAGCAGGAGGGTTAGT</t>
  </si>
  <si>
    <t>GAGCAGGAGGTCTTTT</t>
  </si>
  <si>
    <t>GAGCAGGAGGTTATGT</t>
  </si>
  <si>
    <t>GAGGAGGAGAGAACTA</t>
  </si>
  <si>
    <t>GAGGAGGAGAGTGGTT</t>
  </si>
  <si>
    <t>GAGGAGGAGATTTCGA</t>
  </si>
  <si>
    <t>GGAAAGGAGACACCTC</t>
  </si>
  <si>
    <t>GGAAAGGAGAGGTAGG</t>
  </si>
  <si>
    <t>GGAAAGGAGAGTGTGT</t>
  </si>
  <si>
    <t>GGAAAGGAGAGTTAAC</t>
  </si>
  <si>
    <t>GGAAAGGAGATGGGCG</t>
  </si>
  <si>
    <t>GGAAAGGAGGGTCGTG</t>
  </si>
  <si>
    <t>GGACAGGAGAAATACT</t>
  </si>
  <si>
    <t>GGACAGGAGAATTGTC</t>
  </si>
  <si>
    <t>GGACAGGAGACTCCCG</t>
  </si>
  <si>
    <t>GGACAGGAGAGCATGG</t>
  </si>
  <si>
    <t>GGACAGGAGAGTTATT</t>
  </si>
  <si>
    <t>GGACAGGAGAGTTGGG</t>
  </si>
  <si>
    <t>GGACAGGAGATAAGGT</t>
  </si>
  <si>
    <t>GGACAGGAGATGGGTC</t>
  </si>
  <si>
    <t>GGACAGGAGGATGTGG</t>
  </si>
  <si>
    <t>GGACAGGAGGGTGGAA</t>
  </si>
  <si>
    <t>GGACAGGAGGTTTATT</t>
  </si>
  <si>
    <t>GGACAGGAGGTTTGTT</t>
  </si>
  <si>
    <t>GGAGAGGAGACAGGGG</t>
  </si>
  <si>
    <t>GGAGAGGAGAGTTGTA</t>
  </si>
  <si>
    <t>GGAGAGGAGATGATCG</t>
  </si>
  <si>
    <t>GGAGAGGAGATGGTAT</t>
  </si>
  <si>
    <t>GGAGAGGAGGGTTATA</t>
  </si>
  <si>
    <t>GGAGAGGAGGTGTATT</t>
  </si>
  <si>
    <t>GGAGAGGAGGTTCTTT</t>
  </si>
  <si>
    <t>GGGAAGGAGAAAGTGG</t>
  </si>
  <si>
    <t>GGGAAGGAGAAGGGTT</t>
  </si>
  <si>
    <t>GGGAAGGAGAATATTT</t>
  </si>
  <si>
    <t>GGGAAGGAGAATTTGT</t>
  </si>
  <si>
    <t>GGGAAGGAGACGGTGG</t>
  </si>
  <si>
    <t>GGGAAGGAGACGTCTG</t>
  </si>
  <si>
    <t>GGGAAGGAGACTATGG</t>
  </si>
  <si>
    <t>GGGAAGGAGACTGGTT</t>
  </si>
  <si>
    <t>GGGAAGGAGAGCGTGT</t>
  </si>
  <si>
    <t>GGGAAGGAGAGGGATT</t>
  </si>
  <si>
    <t>GGGAAGGAGAGGGGGA</t>
  </si>
  <si>
    <t>GGGAAGGAGAGTAGTT</t>
  </si>
  <si>
    <t>GGGAAGGAGAGTGGAG</t>
  </si>
  <si>
    <t>GGGAAGGAGAGTGTGT</t>
  </si>
  <si>
    <t>GGGAAGGAGAGTTGGG</t>
  </si>
  <si>
    <t>GGGAAGGAGATAGCCT</t>
  </si>
  <si>
    <t>GGGAAGGAGATCTCAC</t>
  </si>
  <si>
    <t>GGGAAGGAGATGGTTC</t>
  </si>
  <si>
    <t>GGGAAGGAGATTAAAG</t>
  </si>
  <si>
    <t>GGGAAGGAGATTTTAG</t>
  </si>
  <si>
    <t>GGGAAGGAGGAAGTTT</t>
  </si>
  <si>
    <t>GGGAAGGAGGCGTGGG</t>
  </si>
  <si>
    <t>GGGAAGGAGGGACTTA</t>
  </si>
  <si>
    <t>GGGAAGGAGGGATATC</t>
  </si>
  <si>
    <t>GGGAAGGAGGGGCATT</t>
  </si>
  <si>
    <t>GGGAAGGAGGGTATGG</t>
  </si>
  <si>
    <t>GGGAAGGAGGGTATTT</t>
  </si>
  <si>
    <t>GGGAAGGAGGGTGAAG</t>
  </si>
  <si>
    <t>GGGAAGGAGGGTGGGA</t>
  </si>
  <si>
    <t>GGGAAGGAGGGTGTAT</t>
  </si>
  <si>
    <t>GGGAAGGAGGTAGTTA</t>
  </si>
  <si>
    <t>GGGAAGGAGGTCTTGG</t>
  </si>
  <si>
    <t>GGGAAGGAGGTGTGTA</t>
  </si>
  <si>
    <t>GGGAAGGAGGTTAAGT</t>
  </si>
  <si>
    <t>GGGAAGGAGGTTGACC</t>
  </si>
  <si>
    <t>GGGAAGGAGGTTGGGG</t>
  </si>
  <si>
    <t>GGGAAGGAGGTTTTTG</t>
  </si>
  <si>
    <t>GGGCAGGAGAAAGGTT</t>
  </si>
  <si>
    <t>GGGCAGGAGAAATATG</t>
  </si>
  <si>
    <t>GGGCAGGAGAACGGCG</t>
  </si>
  <si>
    <t>GGGCAGGAGAACGTTC</t>
  </si>
  <si>
    <t>GGGCAGGAGAACTGGG</t>
  </si>
  <si>
    <t>GGGCAGGAGAAGCGTG</t>
  </si>
  <si>
    <t>GGGCAGGAGAAGGGGA</t>
  </si>
  <si>
    <t>GGGCAGGAGAAGGGGT</t>
  </si>
  <si>
    <t>GGGCAGGAGAATCTTG</t>
  </si>
  <si>
    <t>GGGCAGGAGACAGGTG</t>
  </si>
  <si>
    <t>GGGCAGGAGACATTCG</t>
  </si>
  <si>
    <t>GGGCAGGAGACGGTAT</t>
  </si>
  <si>
    <t>GGGCAGGAGACGTCAC</t>
  </si>
  <si>
    <t>GGGCAGGAGACGTTAC</t>
  </si>
  <si>
    <t>GGGCAGGAGACTTCTC</t>
  </si>
  <si>
    <t>GGGCAGGAGAGATGAA</t>
  </si>
  <si>
    <t>GGGCAGGAGAGATGAT</t>
  </si>
  <si>
    <t>GGGCAGGAGAGATTAT</t>
  </si>
  <si>
    <t>GGGCAGGAGAGCCGGG</t>
  </si>
  <si>
    <t>GGGCAGGAGAGCGCCT</t>
  </si>
  <si>
    <t>GGGCAGGAGAGGCAAG</t>
  </si>
  <si>
    <t>GGGCAGGAGAGGGAGG</t>
  </si>
  <si>
    <t>GGGCAGGAGAGGGGGT</t>
  </si>
  <si>
    <t>GGGCAGGAGAGGGGTG</t>
  </si>
  <si>
    <t>GGGCAGGAGAGGGTGG</t>
  </si>
  <si>
    <t>GGGCAGGAGAGGTAGA</t>
  </si>
  <si>
    <t>GGGCAGGAGAGGTGAT</t>
  </si>
  <si>
    <t>GGGCAGGAGAGTATGT</t>
  </si>
  <si>
    <t>GGGCAGGAGAGTCCGT</t>
  </si>
  <si>
    <t>GGGCAGGAGATACGGG</t>
  </si>
  <si>
    <t>GGGCAGGAGATAGTTA</t>
  </si>
  <si>
    <t>GGGCAGGAGATCAAAG</t>
  </si>
  <si>
    <t>GGGCAGGAGATCCGTG</t>
  </si>
  <si>
    <t>GGGCAGGAGATGAGGT</t>
  </si>
  <si>
    <t>GGGCAGGAGATGGAAC</t>
  </si>
  <si>
    <t>GGGCAGGAGATGGCAA</t>
  </si>
  <si>
    <t>GGGCAGGAGATGTAAG</t>
  </si>
  <si>
    <t>GGGCAGGAGATGTCCT</t>
  </si>
  <si>
    <t>GGGCAGGAGATGTGTG</t>
  </si>
  <si>
    <t>GGGCAGGAGATTAGTG</t>
  </si>
  <si>
    <t>GGGCAGGAGATTGCTG</t>
  </si>
  <si>
    <t>GGGCAGGAGATTGTTG</t>
  </si>
  <si>
    <t>GGGCAGGAGATTTGAT</t>
  </si>
  <si>
    <t>GGGCAGGAGATTTTCC</t>
  </si>
  <si>
    <t>GGGCAGGAGATTTTTA</t>
  </si>
  <si>
    <t>GGGCAGGAGGAATTTG</t>
  </si>
  <si>
    <t>GGGCAGGAGGACAGTG</t>
  </si>
  <si>
    <t>GGGCAGGAGGATAGGT</t>
  </si>
  <si>
    <t>GGGCAGGAGGATGAAT</t>
  </si>
  <si>
    <t>GGGCAGGAGGATGGAT</t>
  </si>
  <si>
    <t>GGGCAGGAGGATTCTG</t>
  </si>
  <si>
    <t>GGGCAGGAGGCATGGG</t>
  </si>
  <si>
    <t>GGGCAGGAGGGACGGT</t>
  </si>
  <si>
    <t>GGGCAGGAGGGAGCGG</t>
  </si>
  <si>
    <t>GGGCAGGAGGGATAAG</t>
  </si>
  <si>
    <t>GGGCAGGAGGGGAGAA</t>
  </si>
  <si>
    <t>GGGCAGGAGGGGCGTA</t>
  </si>
  <si>
    <t>GGGCAGGAGGGGTATG</t>
  </si>
  <si>
    <t>GGGCAGGAGGGGTTTA</t>
  </si>
  <si>
    <t>GGGCAGGAGGGTAGTA</t>
  </si>
  <si>
    <t>GGGCAGGAGGGTCTTC</t>
  </si>
  <si>
    <t>GGGCAGGAGGGTGATT</t>
  </si>
  <si>
    <t>GGGCAGGAGGGTGGGA</t>
  </si>
  <si>
    <t>GGGCAGGAGGGTGGGC</t>
  </si>
  <si>
    <t>GGGCAGGAGGGTGGTC</t>
  </si>
  <si>
    <t>GGGCAGGAGGGTGTGG</t>
  </si>
  <si>
    <t>GGGCAGGAGGGTGTTT</t>
  </si>
  <si>
    <t>GGGCAGGAGGGTTCTA</t>
  </si>
  <si>
    <t>GGGCAGGAGGGTTTTG</t>
  </si>
  <si>
    <t>GGGCAGGAGGTAAACA</t>
  </si>
  <si>
    <t>GGGCAGGAGGTACATG</t>
  </si>
  <si>
    <t>GGGCAGGAGGTACTTA</t>
  </si>
  <si>
    <t>GGGCAGGAGGTAGACG</t>
  </si>
  <si>
    <t>GGGCAGGAGGTCACGG</t>
  </si>
  <si>
    <t>GGGCAGGAGGTCCAGT</t>
  </si>
  <si>
    <t>GGGCAGGAGGTCTATA</t>
  </si>
  <si>
    <t>GGGCAGGAGGTTAGCT</t>
  </si>
  <si>
    <t>GGGCAGGAGGTTATGA</t>
  </si>
  <si>
    <t>GGGCAGGAGGTTCGTC</t>
  </si>
  <si>
    <t>GGGCAGGAGGTTCTGG</t>
  </si>
  <si>
    <t>GGGCAGGAGGTTGGCT</t>
  </si>
  <si>
    <t>GGGCAGGAGGTTTCTT</t>
  </si>
  <si>
    <t>GGGCAGGAGGTTTGAG</t>
  </si>
  <si>
    <t>GGGCAGGAGGTTTTCG</t>
  </si>
  <si>
    <t>GGGGAGGAGAAATGGT</t>
  </si>
  <si>
    <t>GGGGAGGAGAAGTACG</t>
  </si>
  <si>
    <t>GGGGAGGAGAGAAAGG</t>
  </si>
  <si>
    <t>GGGGAGGAGAGTGTCG</t>
  </si>
  <si>
    <t>GGGGAGGAGAGTTTAT</t>
  </si>
  <si>
    <t>GGGGAGGAGATCGTGG</t>
  </si>
  <si>
    <t>GGGGAGGAGATTCTGG</t>
  </si>
  <si>
    <t>Average bpp</t>
    <phoneticPr fontId="2" type="noConversion"/>
  </si>
  <si>
    <t>AAGCAGGAGAGGCACC</t>
    <phoneticPr fontId="2" type="noConversion"/>
  </si>
  <si>
    <t>G+T</t>
    <phoneticPr fontId="2" type="noConversion"/>
  </si>
  <si>
    <t>G+C</t>
    <phoneticPr fontId="2" type="noConversion"/>
  </si>
  <si>
    <t>G+A</t>
    <phoneticPr fontId="2" type="noConversion"/>
  </si>
  <si>
    <t>A+C</t>
    <phoneticPr fontId="2" type="noConversion"/>
  </si>
  <si>
    <t>C+T</t>
    <phoneticPr fontId="2" type="noConversion"/>
  </si>
  <si>
    <t>A+T</t>
    <phoneticPr fontId="2" type="noConversion"/>
  </si>
  <si>
    <t>GT+TG</t>
    <phoneticPr fontId="2" type="noConversion"/>
  </si>
  <si>
    <t>GA+AG</t>
    <phoneticPr fontId="2" type="noConversion"/>
  </si>
  <si>
    <t>GC+CG</t>
    <phoneticPr fontId="2" type="noConversion"/>
  </si>
  <si>
    <t>AC+CA</t>
    <phoneticPr fontId="2" type="noConversion"/>
  </si>
  <si>
    <t>CT+TC</t>
    <phoneticPr fontId="2" type="noConversion"/>
  </si>
  <si>
    <t>AT+TA</t>
    <phoneticPr fontId="2" type="noConversion"/>
  </si>
  <si>
    <t>GCAGGACACACAC</t>
  </si>
  <si>
    <t>4</t>
  </si>
  <si>
    <t>GCAGGACACACACA</t>
  </si>
  <si>
    <t>GCAGGACACACACAC</t>
  </si>
  <si>
    <t>GCAGGACACACACACA</t>
  </si>
  <si>
    <t>GCAGGACACACACACAC</t>
  </si>
  <si>
    <t>GCAGGACACACACACACA</t>
  </si>
  <si>
    <t>GCAGGACACACACACACAC</t>
  </si>
  <si>
    <t>GCAGGAGCACACA</t>
  </si>
  <si>
    <t>5</t>
  </si>
  <si>
    <t>GCAGGAGCACACAC</t>
  </si>
  <si>
    <t>GCAGGAGCACACACA</t>
  </si>
  <si>
    <t>GCAGGAGCACACACAC</t>
  </si>
  <si>
    <t>GCAGGAGCACACACACA</t>
  </si>
  <si>
    <t>GCAGGAGCACACACACAC</t>
  </si>
  <si>
    <t>GCAGGAGCACACACACACA</t>
  </si>
  <si>
    <t>CAAGGAGCACACA</t>
  </si>
  <si>
    <t>6</t>
  </si>
  <si>
    <t>CAAGGAGCACACAC</t>
  </si>
  <si>
    <t>CAAGGAGCACACACA</t>
  </si>
  <si>
    <t>CAAGGAGCACACACAC</t>
  </si>
  <si>
    <t>AAGGAGCACACACACA</t>
  </si>
  <si>
    <t>AAGGAGCACACACACAC</t>
  </si>
  <si>
    <t>CAAGGAGCACACACACACA</t>
  </si>
  <si>
    <t>CAAGGAGGCACAC</t>
  </si>
  <si>
    <t>7</t>
  </si>
  <si>
    <t>CAAGGAGGCACACA</t>
  </si>
  <si>
    <t>CAAGGAGGCACACAC</t>
  </si>
  <si>
    <t>CAAGGAGGCACACACA</t>
  </si>
  <si>
    <t>AAGGAGGCACACACAC</t>
  </si>
  <si>
    <t>AAGGAGGCACACACACA</t>
  </si>
  <si>
    <t>CAAGGAGGCACACACACAC</t>
  </si>
  <si>
    <t>TAAGGAGGCACAC</t>
  </si>
  <si>
    <t>8</t>
  </si>
  <si>
    <t>TAAGGAGGCACACA</t>
  </si>
  <si>
    <t>TAAGGAGGCACACAC</t>
  </si>
  <si>
    <t>TAAGGAGGCACACACA</t>
  </si>
  <si>
    <t>TAAGGAGGCACACACAC</t>
  </si>
  <si>
    <t>TAAGGAGGCACACACACA</t>
  </si>
  <si>
    <t>TAAGGAGGCACACACACAC</t>
  </si>
  <si>
    <t>TAAGGAGGTCACA</t>
    <phoneticPr fontId="0" type="noConversion"/>
  </si>
  <si>
    <t>9</t>
  </si>
  <si>
    <t>TAAGGAGGTCACAC</t>
  </si>
  <si>
    <t>TAAGGAGGTCACACA</t>
  </si>
  <si>
    <t>TAAGGAGGTCACACAC</t>
  </si>
  <si>
    <t>TAAGGAGGTCACACACA</t>
  </si>
  <si>
    <t>TAAGGAGGTCACACACAC</t>
  </si>
  <si>
    <t>TAAGGAGGTCACACACACA</t>
  </si>
  <si>
    <t>CAAGGAGGTCACA</t>
  </si>
  <si>
    <t>CAAGGAGGTCACAC</t>
  </si>
  <si>
    <t>CAAGGAGGTCACACA</t>
  </si>
  <si>
    <t>CAAGGAGGTCACACAC</t>
    <phoneticPr fontId="0" type="noConversion"/>
  </si>
  <si>
    <t>AAGGAGGTCACACACA</t>
  </si>
  <si>
    <t>AAGGAGGTCACACACAC</t>
  </si>
  <si>
    <t>CAAGGAGGTCACACACACA</t>
  </si>
  <si>
    <t>GCAGGATGTGTGTGTG</t>
  </si>
  <si>
    <t>GCAGGAGTGTGTGTGT</t>
  </si>
  <si>
    <t>CAAGGAGTGTGTGTGT</t>
  </si>
  <si>
    <t>AAGGAGTGTGTGTGTG</t>
  </si>
  <si>
    <t>AAGGAGTGTGTGTGTGT</t>
  </si>
  <si>
    <t>CAAGGAGGGTGTGTGT</t>
  </si>
  <si>
    <t>AAGGAGGGTGTGTGTG</t>
  </si>
  <si>
    <t>AAGGAGGGTGTGTGTGT</t>
  </si>
  <si>
    <t>TAAGGAGGGTGTGTGT</t>
  </si>
  <si>
    <t>TAAGGAGGGTGTGTGTG</t>
  </si>
  <si>
    <t>TAAGGAGGGTGTGTGTGT</t>
  </si>
  <si>
    <t>AAGGAGGTGTGTGTGT</t>
  </si>
  <si>
    <t>AAGGAGGTGTGTGTGTG</t>
  </si>
  <si>
    <t>AAACAGGAGAGGAAAG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</si>
</sst>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_ "/>
    <numFmt numFmtId="166" formatCode="0.0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64" fontId="0" fillId="0" borderId="0" xfId="1" applyNumberFormat="1" applyFont="1" applyAlignment="1"/>
    <xf numFmtId="165" fontId="0" fillId="0" borderId="0" xfId="0" applyNumberFormat="1"/>
    <xf numFmtId="166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Fill="1"/>
    <xf numFmtId="164" fontId="0" fillId="0" borderId="0" xfId="1" applyNumberFormat="1" applyFont="1" applyFill="1" applyAlignme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4"/>
  <sheetViews>
    <sheetView tabSelected="1" topLeftCell="G85" zoomScale="130" zoomScaleNormal="130" workbookViewId="0">
      <selection activeCell="A82" sqref="A82:XFD82"/>
    </sheetView>
  </sheetViews>
  <sheetFormatPr defaultRowHeight="14.4"/>
  <cols>
    <col min="1" max="1" width="24.77734375" customWidth="1"/>
    <col min="2" max="5" width="8.88671875" style="1"/>
    <col min="7" max="11" width="8.88671875" style="3"/>
    <col min="12" max="21" width="8.88671875" style="6"/>
    <col min="22" max="22" width="14.109375" style="2" customWidth="1"/>
    <col min="23" max="23" width="13.77734375" customWidth="1"/>
    <col min="24" max="24" width="10.21875" customWidth="1"/>
  </cols>
  <sheetData>
    <row r="1" spans="1:2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932</v>
      </c>
      <c r="G1" s="3" t="s">
        <v>933</v>
      </c>
      <c r="H1" s="3" t="s">
        <v>934</v>
      </c>
      <c r="I1" s="3" t="s">
        <v>935</v>
      </c>
      <c r="J1" s="3" t="s">
        <v>936</v>
      </c>
      <c r="K1" s="3" t="s">
        <v>937</v>
      </c>
      <c r="L1" s="4" t="s">
        <v>938</v>
      </c>
      <c r="M1" s="4" t="s">
        <v>939</v>
      </c>
      <c r="N1" s="4" t="s">
        <v>940</v>
      </c>
      <c r="O1" s="4" t="s">
        <v>941</v>
      </c>
      <c r="P1" s="4" t="s">
        <v>942</v>
      </c>
      <c r="Q1" s="4" t="s">
        <v>943</v>
      </c>
      <c r="R1" s="4" t="s">
        <v>6</v>
      </c>
      <c r="S1" s="4" t="s">
        <v>7</v>
      </c>
      <c r="T1" s="4" t="s">
        <v>8</v>
      </c>
      <c r="U1" s="4" t="s">
        <v>9</v>
      </c>
      <c r="V1" s="2" t="s">
        <v>5</v>
      </c>
      <c r="W1" t="s">
        <v>930</v>
      </c>
      <c r="X1" t="s">
        <v>10</v>
      </c>
    </row>
    <row r="2" spans="1:24">
      <c r="A2" s="5" t="s">
        <v>1012</v>
      </c>
      <c r="B2" s="1">
        <v>0.5625</v>
      </c>
      <c r="C2" s="1">
        <v>0</v>
      </c>
      <c r="D2" s="1">
        <v>6.25E-2</v>
      </c>
      <c r="E2" s="1">
        <v>0.375</v>
      </c>
      <c r="F2">
        <v>50</v>
      </c>
      <c r="G2">
        <v>50</v>
      </c>
      <c r="H2">
        <v>100</v>
      </c>
      <c r="I2">
        <v>50</v>
      </c>
      <c r="J2">
        <v>0</v>
      </c>
      <c r="K2">
        <v>50</v>
      </c>
      <c r="L2" s="6">
        <v>0</v>
      </c>
      <c r="M2" s="6">
        <v>2</v>
      </c>
      <c r="N2" s="6">
        <v>0</v>
      </c>
      <c r="O2" s="6">
        <v>0</v>
      </c>
      <c r="P2" s="6">
        <v>0</v>
      </c>
      <c r="Q2" s="6">
        <v>0</v>
      </c>
      <c r="R2" s="6">
        <v>2</v>
      </c>
      <c r="S2" s="6">
        <v>0</v>
      </c>
      <c r="T2" s="6">
        <v>1</v>
      </c>
      <c r="U2" s="6">
        <v>0</v>
      </c>
      <c r="V2" s="2">
        <v>5</v>
      </c>
      <c r="W2">
        <v>1.8987500000000001E-2</v>
      </c>
      <c r="X2" s="6">
        <v>-1</v>
      </c>
    </row>
    <row r="3" spans="1:24">
      <c r="A3" s="5" t="s">
        <v>11</v>
      </c>
      <c r="B3" s="1">
        <v>0.375</v>
      </c>
      <c r="C3" s="1">
        <v>0.1875</v>
      </c>
      <c r="D3" s="1">
        <v>0.125</v>
      </c>
      <c r="E3" s="1">
        <v>0.3125</v>
      </c>
      <c r="F3">
        <v>83.333333333333343</v>
      </c>
      <c r="G3">
        <v>50</v>
      </c>
      <c r="H3">
        <v>33.333333333333329</v>
      </c>
      <c r="I3">
        <v>16.666666666666664</v>
      </c>
      <c r="J3">
        <v>66.666666666666657</v>
      </c>
      <c r="K3">
        <v>50</v>
      </c>
      <c r="L3" s="6">
        <v>2</v>
      </c>
      <c r="M3" s="6">
        <v>0</v>
      </c>
      <c r="N3" s="6">
        <v>0</v>
      </c>
      <c r="O3" s="6">
        <v>0</v>
      </c>
      <c r="P3" s="6">
        <v>1</v>
      </c>
      <c r="Q3" s="6">
        <v>0</v>
      </c>
      <c r="R3" s="6">
        <v>0</v>
      </c>
      <c r="S3" s="6">
        <v>1</v>
      </c>
      <c r="T3" s="6">
        <v>1</v>
      </c>
      <c r="U3" s="6">
        <v>0</v>
      </c>
      <c r="V3" s="2">
        <v>5</v>
      </c>
      <c r="W3">
        <v>0.45169999999999993</v>
      </c>
      <c r="X3" s="6">
        <v>-1</v>
      </c>
    </row>
    <row r="4" spans="1:24">
      <c r="A4" s="5" t="s">
        <v>12</v>
      </c>
      <c r="B4" s="1">
        <v>0.5</v>
      </c>
      <c r="C4" s="1">
        <v>6.25E-2</v>
      </c>
      <c r="D4" s="1">
        <v>0.125</v>
      </c>
      <c r="E4" s="1">
        <v>0.3125</v>
      </c>
      <c r="F4">
        <v>33.333333333333329</v>
      </c>
      <c r="G4">
        <v>50</v>
      </c>
      <c r="H4">
        <v>50</v>
      </c>
      <c r="I4">
        <v>66.666666666666657</v>
      </c>
      <c r="J4">
        <v>50</v>
      </c>
      <c r="K4">
        <v>50</v>
      </c>
      <c r="L4" s="6">
        <v>0</v>
      </c>
      <c r="M4" s="6">
        <v>1</v>
      </c>
      <c r="N4" s="6">
        <v>0</v>
      </c>
      <c r="O4" s="6">
        <v>1</v>
      </c>
      <c r="P4" s="6">
        <v>1</v>
      </c>
      <c r="Q4" s="6">
        <v>1</v>
      </c>
      <c r="R4" s="6">
        <v>0</v>
      </c>
      <c r="S4" s="6">
        <v>0</v>
      </c>
      <c r="T4" s="6">
        <v>0</v>
      </c>
      <c r="U4" s="6">
        <v>1</v>
      </c>
      <c r="V4" s="2">
        <v>6</v>
      </c>
      <c r="W4">
        <v>0.42007500000000003</v>
      </c>
      <c r="X4" s="6">
        <v>-1</v>
      </c>
    </row>
    <row r="5" spans="1:24">
      <c r="A5" s="5" t="s">
        <v>13</v>
      </c>
      <c r="B5" s="1">
        <v>0.3125</v>
      </c>
      <c r="C5" s="1">
        <v>0.25</v>
      </c>
      <c r="D5" s="1">
        <v>0.125</v>
      </c>
      <c r="E5" s="1">
        <v>0.3125</v>
      </c>
      <c r="F5">
        <v>83.333333333333343</v>
      </c>
      <c r="G5">
        <v>33.333333333333329</v>
      </c>
      <c r="H5">
        <v>16.666666666666664</v>
      </c>
      <c r="I5">
        <v>16.666666666666664</v>
      </c>
      <c r="J5">
        <v>83.333333333333343</v>
      </c>
      <c r="K5">
        <v>66.666666666666657</v>
      </c>
      <c r="L5" s="6">
        <v>2</v>
      </c>
      <c r="M5" s="6">
        <v>0</v>
      </c>
      <c r="N5" s="6">
        <v>0</v>
      </c>
      <c r="O5" s="6">
        <v>0</v>
      </c>
      <c r="P5" s="6">
        <v>1</v>
      </c>
      <c r="Q5" s="6">
        <v>0</v>
      </c>
      <c r="R5" s="6">
        <v>0</v>
      </c>
      <c r="S5" s="6">
        <v>2</v>
      </c>
      <c r="T5" s="6">
        <v>0</v>
      </c>
      <c r="U5" s="6">
        <v>0</v>
      </c>
      <c r="V5" s="2">
        <v>5</v>
      </c>
      <c r="W5">
        <v>0.77153749999999999</v>
      </c>
      <c r="X5" s="6">
        <v>-1</v>
      </c>
    </row>
    <row r="6" spans="1:24">
      <c r="A6" s="5" t="s">
        <v>931</v>
      </c>
      <c r="B6" s="1">
        <v>0.375</v>
      </c>
      <c r="C6" s="1">
        <v>0</v>
      </c>
      <c r="D6" s="1">
        <v>0.25</v>
      </c>
      <c r="E6" s="1">
        <v>0.375</v>
      </c>
      <c r="F6">
        <v>33.333333333333329</v>
      </c>
      <c r="G6">
        <v>83.333333333333343</v>
      </c>
      <c r="H6">
        <v>50</v>
      </c>
      <c r="I6">
        <v>66.666666666666657</v>
      </c>
      <c r="J6">
        <v>50</v>
      </c>
      <c r="K6">
        <v>16.666666666666664</v>
      </c>
      <c r="L6" s="6">
        <v>0</v>
      </c>
      <c r="M6" s="6">
        <v>0</v>
      </c>
      <c r="N6" s="6">
        <v>1</v>
      </c>
      <c r="O6" s="6">
        <v>2</v>
      </c>
      <c r="P6" s="6">
        <v>0</v>
      </c>
      <c r="Q6" s="6">
        <v>0</v>
      </c>
      <c r="R6" s="6">
        <v>0</v>
      </c>
      <c r="S6" s="6">
        <v>0</v>
      </c>
      <c r="T6" s="6">
        <v>1</v>
      </c>
      <c r="U6" s="6">
        <v>1</v>
      </c>
      <c r="V6" s="2">
        <v>5</v>
      </c>
      <c r="W6">
        <v>0.37425000000000003</v>
      </c>
      <c r="X6" s="6">
        <v>-1</v>
      </c>
    </row>
    <row r="7" spans="1:24">
      <c r="A7" s="5" t="s">
        <v>14</v>
      </c>
      <c r="B7" s="1">
        <v>0.4375</v>
      </c>
      <c r="C7" s="1">
        <v>6.25E-2</v>
      </c>
      <c r="D7" s="1">
        <v>0.125</v>
      </c>
      <c r="E7" s="1">
        <v>0.375</v>
      </c>
      <c r="F7">
        <v>50</v>
      </c>
      <c r="G7">
        <v>50</v>
      </c>
      <c r="H7">
        <v>66.666666666666657</v>
      </c>
      <c r="I7">
        <v>50</v>
      </c>
      <c r="J7">
        <v>33.333333333333329</v>
      </c>
      <c r="K7">
        <v>50</v>
      </c>
      <c r="L7" s="6">
        <v>0</v>
      </c>
      <c r="M7" s="6">
        <v>3</v>
      </c>
      <c r="N7" s="6">
        <v>0</v>
      </c>
      <c r="O7" s="6">
        <v>1</v>
      </c>
      <c r="P7" s="6">
        <v>1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2">
        <v>5</v>
      </c>
      <c r="W7">
        <v>0.30033124999999999</v>
      </c>
      <c r="X7" s="6">
        <v>-1</v>
      </c>
    </row>
    <row r="8" spans="1:24">
      <c r="A8" s="5" t="s">
        <v>15</v>
      </c>
      <c r="B8" s="1">
        <v>0.375</v>
      </c>
      <c r="C8" s="1">
        <v>0.1875</v>
      </c>
      <c r="D8" s="1">
        <v>6.25E-2</v>
      </c>
      <c r="E8" s="1">
        <v>0.375</v>
      </c>
      <c r="F8">
        <v>66.666666666666657</v>
      </c>
      <c r="G8">
        <v>33.333333333333329</v>
      </c>
      <c r="H8">
        <v>33.333333333333329</v>
      </c>
      <c r="I8">
        <v>33.333333333333329</v>
      </c>
      <c r="J8">
        <v>66.666666666666657</v>
      </c>
      <c r="K8">
        <v>66.666666666666657</v>
      </c>
      <c r="L8" s="6">
        <v>1</v>
      </c>
      <c r="M8" s="6">
        <v>1</v>
      </c>
      <c r="N8" s="6">
        <v>0</v>
      </c>
      <c r="O8" s="6">
        <v>0</v>
      </c>
      <c r="P8" s="6">
        <v>2</v>
      </c>
      <c r="Q8" s="6">
        <v>0</v>
      </c>
      <c r="R8" s="6">
        <v>0</v>
      </c>
      <c r="S8" s="6">
        <v>1</v>
      </c>
      <c r="T8" s="6">
        <v>0</v>
      </c>
      <c r="U8" s="6">
        <v>0</v>
      </c>
      <c r="V8" s="2">
        <v>6</v>
      </c>
      <c r="W8">
        <v>0.86724999999999985</v>
      </c>
      <c r="X8" s="6">
        <v>-1</v>
      </c>
    </row>
    <row r="9" spans="1:24">
      <c r="A9" s="5" t="s">
        <v>16</v>
      </c>
      <c r="B9" s="1">
        <v>0.4375</v>
      </c>
      <c r="C9" s="1">
        <v>0.1875</v>
      </c>
      <c r="D9" s="1">
        <v>0</v>
      </c>
      <c r="E9" s="1">
        <v>0.375</v>
      </c>
      <c r="F9">
        <v>66.666666666666657</v>
      </c>
      <c r="G9">
        <v>16.666666666666664</v>
      </c>
      <c r="H9">
        <v>50</v>
      </c>
      <c r="I9">
        <v>33.333333333333329</v>
      </c>
      <c r="J9">
        <v>50</v>
      </c>
      <c r="K9">
        <v>83.333333333333343</v>
      </c>
      <c r="L9" s="6">
        <v>1</v>
      </c>
      <c r="M9" s="6">
        <v>0</v>
      </c>
      <c r="N9" s="6">
        <v>0</v>
      </c>
      <c r="O9" s="6">
        <v>0</v>
      </c>
      <c r="P9" s="6">
        <v>0</v>
      </c>
      <c r="Q9" s="6">
        <v>1</v>
      </c>
      <c r="R9" s="6">
        <v>1</v>
      </c>
      <c r="S9" s="6">
        <v>2</v>
      </c>
      <c r="T9" s="6">
        <v>0</v>
      </c>
      <c r="U9" s="6">
        <v>0</v>
      </c>
      <c r="V9" s="2">
        <v>6</v>
      </c>
      <c r="W9">
        <v>0.21651874999999998</v>
      </c>
      <c r="X9" s="6">
        <v>-1</v>
      </c>
    </row>
    <row r="10" spans="1:24">
      <c r="A10" s="5" t="s">
        <v>17</v>
      </c>
      <c r="B10" s="1">
        <v>0.4375</v>
      </c>
      <c r="C10" s="1">
        <v>6.25E-2</v>
      </c>
      <c r="D10" s="1">
        <v>0.125</v>
      </c>
      <c r="E10" s="1">
        <v>0.375</v>
      </c>
      <c r="F10">
        <v>33.333333333333329</v>
      </c>
      <c r="G10">
        <v>50</v>
      </c>
      <c r="H10">
        <v>50</v>
      </c>
      <c r="I10">
        <v>66.666666666666657</v>
      </c>
      <c r="J10">
        <v>50</v>
      </c>
      <c r="K10">
        <v>50</v>
      </c>
      <c r="L10" s="6">
        <v>0</v>
      </c>
      <c r="M10" s="6">
        <v>1</v>
      </c>
      <c r="N10" s="6">
        <v>0</v>
      </c>
      <c r="O10" s="6">
        <v>2</v>
      </c>
      <c r="P10" s="6">
        <v>0</v>
      </c>
      <c r="Q10" s="6">
        <v>1</v>
      </c>
      <c r="R10" s="6">
        <v>0</v>
      </c>
      <c r="S10" s="6">
        <v>0</v>
      </c>
      <c r="T10" s="6">
        <v>0</v>
      </c>
      <c r="U10" s="6">
        <v>1</v>
      </c>
      <c r="V10" s="2">
        <v>6</v>
      </c>
      <c r="W10">
        <v>0.35002500000000003</v>
      </c>
      <c r="X10" s="6">
        <v>-1</v>
      </c>
    </row>
    <row r="11" spans="1:24">
      <c r="A11" s="5" t="s">
        <v>18</v>
      </c>
      <c r="B11" s="1">
        <v>0.375</v>
      </c>
      <c r="C11" s="1">
        <v>6.25E-2</v>
      </c>
      <c r="D11" s="1">
        <v>0</v>
      </c>
      <c r="E11" s="1">
        <v>0.5625</v>
      </c>
      <c r="F11">
        <v>66.666666666666657</v>
      </c>
      <c r="G11">
        <v>50</v>
      </c>
      <c r="H11">
        <v>83.333333333333343</v>
      </c>
      <c r="I11">
        <v>33.333333333333329</v>
      </c>
      <c r="J11">
        <v>16.666666666666664</v>
      </c>
      <c r="K11">
        <v>50</v>
      </c>
      <c r="L11" s="6">
        <v>1</v>
      </c>
      <c r="M11" s="6">
        <v>0</v>
      </c>
      <c r="N11" s="6">
        <v>0</v>
      </c>
      <c r="O11" s="6">
        <v>0</v>
      </c>
      <c r="P11" s="6">
        <v>0</v>
      </c>
      <c r="Q11" s="6">
        <v>1</v>
      </c>
      <c r="R11" s="6">
        <v>1</v>
      </c>
      <c r="S11" s="6">
        <v>0</v>
      </c>
      <c r="T11" s="6">
        <v>2</v>
      </c>
      <c r="U11" s="6">
        <v>0</v>
      </c>
      <c r="V11" s="2">
        <v>7</v>
      </c>
      <c r="W11">
        <v>0</v>
      </c>
      <c r="X11" s="6">
        <v>-1</v>
      </c>
    </row>
    <row r="12" spans="1:24">
      <c r="A12" s="5" t="s">
        <v>19</v>
      </c>
      <c r="B12" s="1">
        <v>0.3125</v>
      </c>
      <c r="C12" s="1">
        <v>0.1875</v>
      </c>
      <c r="D12" s="1">
        <v>0</v>
      </c>
      <c r="E12" s="1">
        <v>0.5</v>
      </c>
      <c r="F12">
        <v>83.333333333333343</v>
      </c>
      <c r="G12">
        <v>33.333333333333329</v>
      </c>
      <c r="H12">
        <v>50</v>
      </c>
      <c r="I12">
        <v>16.666666666666664</v>
      </c>
      <c r="J12">
        <v>50</v>
      </c>
      <c r="K12">
        <v>66.666666666666657</v>
      </c>
      <c r="L12" s="6">
        <v>1</v>
      </c>
      <c r="M12" s="6">
        <v>0</v>
      </c>
      <c r="N12" s="6">
        <v>0</v>
      </c>
      <c r="O12" s="6">
        <v>0</v>
      </c>
      <c r="P12" s="6">
        <v>0</v>
      </c>
      <c r="Q12" s="6">
        <v>1</v>
      </c>
      <c r="R12" s="6">
        <v>0</v>
      </c>
      <c r="S12" s="6">
        <v>2</v>
      </c>
      <c r="T12" s="6">
        <v>1</v>
      </c>
      <c r="U12" s="6">
        <v>0</v>
      </c>
      <c r="V12" s="2">
        <v>7</v>
      </c>
      <c r="W12">
        <v>0.19913124999999998</v>
      </c>
      <c r="X12" s="6">
        <v>-1</v>
      </c>
    </row>
    <row r="13" spans="1:24">
      <c r="A13" s="5" t="s">
        <v>20</v>
      </c>
      <c r="B13" s="1">
        <v>0.3125</v>
      </c>
      <c r="C13" s="1">
        <v>0.1875</v>
      </c>
      <c r="D13" s="1">
        <v>6.25E-2</v>
      </c>
      <c r="E13" s="1">
        <v>0.4375</v>
      </c>
      <c r="F13">
        <v>83.333333333333343</v>
      </c>
      <c r="G13">
        <v>33.333333333333329</v>
      </c>
      <c r="H13">
        <v>50</v>
      </c>
      <c r="I13">
        <v>16.666666666666664</v>
      </c>
      <c r="J13">
        <v>50</v>
      </c>
      <c r="K13">
        <v>66.666666666666657</v>
      </c>
      <c r="L13" s="6">
        <v>1</v>
      </c>
      <c r="M13" s="6">
        <v>0</v>
      </c>
      <c r="N13" s="6">
        <v>0</v>
      </c>
      <c r="O13" s="6">
        <v>0</v>
      </c>
      <c r="P13" s="6">
        <v>0</v>
      </c>
      <c r="Q13" s="6">
        <v>1</v>
      </c>
      <c r="R13" s="6">
        <v>0</v>
      </c>
      <c r="S13" s="6">
        <v>2</v>
      </c>
      <c r="T13" s="6">
        <v>1</v>
      </c>
      <c r="U13" s="6">
        <v>0</v>
      </c>
      <c r="V13" s="2">
        <v>5</v>
      </c>
      <c r="W13">
        <v>0.44902500000000006</v>
      </c>
      <c r="X13" s="6">
        <v>-1</v>
      </c>
    </row>
    <row r="14" spans="1:24">
      <c r="A14" s="5" t="s">
        <v>21</v>
      </c>
      <c r="B14" s="1">
        <v>0.375</v>
      </c>
      <c r="C14" s="1">
        <v>6.25E-2</v>
      </c>
      <c r="D14" s="1">
        <v>0.125</v>
      </c>
      <c r="E14" s="1">
        <v>0.4375</v>
      </c>
      <c r="F14">
        <v>33.333333333333329</v>
      </c>
      <c r="G14">
        <v>33.333333333333329</v>
      </c>
      <c r="H14">
        <v>66.666666666666657</v>
      </c>
      <c r="I14">
        <v>66.666666666666657</v>
      </c>
      <c r="J14">
        <v>33.333333333333329</v>
      </c>
      <c r="K14">
        <v>66.666666666666657</v>
      </c>
      <c r="L14" s="6">
        <v>0</v>
      </c>
      <c r="M14" s="6">
        <v>0</v>
      </c>
      <c r="N14" s="6">
        <v>1</v>
      </c>
      <c r="O14" s="6">
        <v>1</v>
      </c>
      <c r="P14" s="6">
        <v>0</v>
      </c>
      <c r="Q14" s="6">
        <v>2</v>
      </c>
      <c r="R14" s="6">
        <v>1</v>
      </c>
      <c r="S14" s="6">
        <v>0</v>
      </c>
      <c r="T14" s="6">
        <v>0</v>
      </c>
      <c r="U14" s="6">
        <v>0</v>
      </c>
      <c r="V14" s="2">
        <v>6</v>
      </c>
      <c r="W14">
        <v>0.11825000000000001</v>
      </c>
      <c r="X14" s="6">
        <v>-1</v>
      </c>
    </row>
    <row r="15" spans="1:24">
      <c r="A15" s="5" t="s">
        <v>22</v>
      </c>
      <c r="B15" s="1">
        <v>0.375</v>
      </c>
      <c r="C15" s="1">
        <v>0.125</v>
      </c>
      <c r="D15" s="1">
        <v>0.125</v>
      </c>
      <c r="E15" s="1">
        <v>0.375</v>
      </c>
      <c r="F15">
        <v>66.666666666666657</v>
      </c>
      <c r="G15">
        <v>50</v>
      </c>
      <c r="H15">
        <v>50</v>
      </c>
      <c r="I15">
        <v>33.333333333333329</v>
      </c>
      <c r="J15">
        <v>50</v>
      </c>
      <c r="K15">
        <v>50</v>
      </c>
      <c r="L15" s="6">
        <v>1</v>
      </c>
      <c r="M15" s="6">
        <v>0</v>
      </c>
      <c r="N15" s="6">
        <v>0</v>
      </c>
      <c r="O15" s="6">
        <v>0</v>
      </c>
      <c r="P15" s="6">
        <v>1</v>
      </c>
      <c r="Q15" s="6">
        <v>2</v>
      </c>
      <c r="R15" s="6">
        <v>0</v>
      </c>
      <c r="S15" s="6">
        <v>0</v>
      </c>
      <c r="T15" s="6">
        <v>1</v>
      </c>
      <c r="U15" s="6">
        <v>0</v>
      </c>
      <c r="V15" s="2">
        <v>5</v>
      </c>
      <c r="W15">
        <v>0.27804999999999996</v>
      </c>
      <c r="X15" s="6">
        <v>-1</v>
      </c>
    </row>
    <row r="16" spans="1:24">
      <c r="A16" s="5" t="s">
        <v>23</v>
      </c>
      <c r="B16" s="1">
        <v>0.5</v>
      </c>
      <c r="C16" s="1">
        <v>6.25E-2</v>
      </c>
      <c r="D16" s="1">
        <v>6.25E-2</v>
      </c>
      <c r="E16" s="1">
        <v>0.375</v>
      </c>
      <c r="F16">
        <v>33.333333333333329</v>
      </c>
      <c r="G16">
        <v>16.666666666666664</v>
      </c>
      <c r="H16">
        <v>83.333333333333343</v>
      </c>
      <c r="I16">
        <v>66.666666666666657</v>
      </c>
      <c r="J16">
        <v>16.666666666666664</v>
      </c>
      <c r="K16">
        <v>83.333333333333343</v>
      </c>
      <c r="L16" s="6">
        <v>0</v>
      </c>
      <c r="M16" s="6">
        <v>1</v>
      </c>
      <c r="N16" s="6">
        <v>0</v>
      </c>
      <c r="O16" s="6">
        <v>0</v>
      </c>
      <c r="P16" s="6">
        <v>0</v>
      </c>
      <c r="Q16" s="6">
        <v>2</v>
      </c>
      <c r="R16" s="6">
        <v>2</v>
      </c>
      <c r="S16" s="6">
        <v>0</v>
      </c>
      <c r="T16" s="6">
        <v>0</v>
      </c>
      <c r="U16" s="6">
        <v>0</v>
      </c>
      <c r="V16" s="2">
        <v>6</v>
      </c>
      <c r="W16">
        <v>1.7000000000000001E-2</v>
      </c>
      <c r="X16" s="6">
        <v>-1</v>
      </c>
    </row>
    <row r="17" spans="1:24">
      <c r="A17" s="5" t="s">
        <v>24</v>
      </c>
      <c r="B17" s="1">
        <v>0.375</v>
      </c>
      <c r="C17" s="1">
        <v>6.25E-2</v>
      </c>
      <c r="D17" s="1">
        <v>0.125</v>
      </c>
      <c r="E17" s="1">
        <v>0.4375</v>
      </c>
      <c r="F17">
        <v>50</v>
      </c>
      <c r="G17">
        <v>50</v>
      </c>
      <c r="H17">
        <v>66.666666666666657</v>
      </c>
      <c r="I17">
        <v>50</v>
      </c>
      <c r="J17">
        <v>33.333333333333329</v>
      </c>
      <c r="K17">
        <v>50</v>
      </c>
      <c r="L17" s="6">
        <v>1</v>
      </c>
      <c r="M17" s="6">
        <v>1</v>
      </c>
      <c r="N17" s="6">
        <v>1</v>
      </c>
      <c r="O17" s="6">
        <v>1</v>
      </c>
      <c r="P17" s="6">
        <v>0</v>
      </c>
      <c r="Q17" s="6">
        <v>0</v>
      </c>
      <c r="R17" s="6">
        <v>1</v>
      </c>
      <c r="S17" s="6">
        <v>0</v>
      </c>
      <c r="T17" s="6">
        <v>0</v>
      </c>
      <c r="U17" s="6">
        <v>0</v>
      </c>
      <c r="V17" s="2">
        <v>6</v>
      </c>
      <c r="W17">
        <v>0.244475</v>
      </c>
      <c r="X17" s="6">
        <v>-1</v>
      </c>
    </row>
    <row r="18" spans="1:24">
      <c r="A18" s="5" t="s">
        <v>25</v>
      </c>
      <c r="B18" s="1">
        <v>0.25</v>
      </c>
      <c r="C18" s="1">
        <v>0.125</v>
      </c>
      <c r="D18" s="1">
        <v>0</v>
      </c>
      <c r="E18" s="1">
        <v>0.625</v>
      </c>
      <c r="F18">
        <v>100</v>
      </c>
      <c r="G18">
        <v>66.666666666666657</v>
      </c>
      <c r="H18">
        <v>66.666666666666657</v>
      </c>
      <c r="I18">
        <v>0</v>
      </c>
      <c r="J18">
        <v>33.333333333333329</v>
      </c>
      <c r="K18">
        <v>33.333333333333329</v>
      </c>
      <c r="L18" s="6">
        <v>3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2</v>
      </c>
      <c r="U18" s="6">
        <v>0</v>
      </c>
      <c r="V18" s="2">
        <v>8</v>
      </c>
      <c r="W18">
        <v>1.6387499999999999E-2</v>
      </c>
      <c r="X18" s="6">
        <v>-1</v>
      </c>
    </row>
    <row r="19" spans="1:24">
      <c r="A19" s="5" t="s">
        <v>26</v>
      </c>
      <c r="B19" s="1">
        <v>0.375</v>
      </c>
      <c r="C19" s="1">
        <v>0.125</v>
      </c>
      <c r="D19" s="1">
        <v>6.25E-2</v>
      </c>
      <c r="E19" s="1">
        <v>0.4375</v>
      </c>
      <c r="F19">
        <v>66.666666666666657</v>
      </c>
      <c r="G19">
        <v>33.333333333333329</v>
      </c>
      <c r="H19">
        <v>66.666666666666657</v>
      </c>
      <c r="I19">
        <v>33.333333333333329</v>
      </c>
      <c r="J19">
        <v>33.333333333333329</v>
      </c>
      <c r="K19">
        <v>66.666666666666657</v>
      </c>
      <c r="L19" s="6">
        <v>1</v>
      </c>
      <c r="M19" s="6">
        <v>2</v>
      </c>
      <c r="N19" s="6">
        <v>0</v>
      </c>
      <c r="O19" s="6">
        <v>0</v>
      </c>
      <c r="P19" s="6">
        <v>0</v>
      </c>
      <c r="Q19" s="6">
        <v>2</v>
      </c>
      <c r="R19" s="6">
        <v>0</v>
      </c>
      <c r="S19" s="6">
        <v>0</v>
      </c>
      <c r="T19" s="6">
        <v>0</v>
      </c>
      <c r="U19" s="6">
        <v>0</v>
      </c>
      <c r="V19" s="2">
        <v>5</v>
      </c>
      <c r="W19">
        <v>0.1087875</v>
      </c>
      <c r="X19" s="6">
        <v>-1</v>
      </c>
    </row>
    <row r="20" spans="1:24">
      <c r="A20" s="5" t="s">
        <v>27</v>
      </c>
      <c r="B20" s="1">
        <v>0.375</v>
      </c>
      <c r="C20" s="1">
        <v>0.125</v>
      </c>
      <c r="D20" s="1">
        <v>6.25E-2</v>
      </c>
      <c r="E20" s="1">
        <v>0.4375</v>
      </c>
      <c r="F20">
        <v>66.666666666666657</v>
      </c>
      <c r="G20">
        <v>33.333333333333329</v>
      </c>
      <c r="H20">
        <v>66.666666666666657</v>
      </c>
      <c r="I20">
        <v>33.333333333333329</v>
      </c>
      <c r="J20">
        <v>33.333333333333329</v>
      </c>
      <c r="K20">
        <v>66.666666666666657</v>
      </c>
      <c r="L20" s="6">
        <v>2</v>
      </c>
      <c r="M20" s="6">
        <v>1</v>
      </c>
      <c r="N20" s="6">
        <v>0</v>
      </c>
      <c r="O20" s="6">
        <v>0</v>
      </c>
      <c r="P20" s="6">
        <v>0</v>
      </c>
      <c r="Q20" s="6">
        <v>1</v>
      </c>
      <c r="R20" s="6">
        <v>1</v>
      </c>
      <c r="S20" s="6">
        <v>0</v>
      </c>
      <c r="T20" s="6">
        <v>0</v>
      </c>
      <c r="U20" s="6">
        <v>0</v>
      </c>
      <c r="V20" s="2">
        <v>5</v>
      </c>
      <c r="W20">
        <v>0.1244625</v>
      </c>
      <c r="X20" s="6">
        <v>-1</v>
      </c>
    </row>
    <row r="21" spans="1:24">
      <c r="A21" s="5" t="s">
        <v>28</v>
      </c>
      <c r="B21" s="1">
        <v>0.3125</v>
      </c>
      <c r="C21" s="1">
        <v>0.125</v>
      </c>
      <c r="D21" s="1">
        <v>6.25E-2</v>
      </c>
      <c r="E21" s="1">
        <v>0.5</v>
      </c>
      <c r="F21">
        <v>83.333333333333343</v>
      </c>
      <c r="G21">
        <v>50</v>
      </c>
      <c r="H21">
        <v>66.666666666666657</v>
      </c>
      <c r="I21">
        <v>16.666666666666664</v>
      </c>
      <c r="J21">
        <v>33.333333333333329</v>
      </c>
      <c r="K21">
        <v>50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6">
        <v>1</v>
      </c>
      <c r="R21" s="6">
        <v>0</v>
      </c>
      <c r="S21" s="6">
        <v>1</v>
      </c>
      <c r="T21" s="6">
        <v>2</v>
      </c>
      <c r="U21" s="6">
        <v>0</v>
      </c>
      <c r="V21" s="2">
        <v>5</v>
      </c>
      <c r="W21">
        <v>9.8649999999999988E-2</v>
      </c>
      <c r="X21" s="6">
        <v>-1</v>
      </c>
    </row>
    <row r="22" spans="1:24">
      <c r="A22" s="5" t="s">
        <v>29</v>
      </c>
      <c r="B22" s="1">
        <v>0.25</v>
      </c>
      <c r="C22" s="1">
        <v>0.25</v>
      </c>
      <c r="D22" s="1">
        <v>6.25E-2</v>
      </c>
      <c r="E22" s="1">
        <v>0.4375</v>
      </c>
      <c r="F22">
        <v>100</v>
      </c>
      <c r="G22">
        <v>33.333333333333329</v>
      </c>
      <c r="H22">
        <v>33.333333333333329</v>
      </c>
      <c r="I22">
        <v>0</v>
      </c>
      <c r="J22">
        <v>66.666666666666657</v>
      </c>
      <c r="K22">
        <v>66.666666666666657</v>
      </c>
      <c r="L22" s="6">
        <v>1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3</v>
      </c>
      <c r="T22" s="6">
        <v>1</v>
      </c>
      <c r="U22" s="6">
        <v>0</v>
      </c>
      <c r="V22" s="2">
        <v>5</v>
      </c>
      <c r="W22">
        <v>0.58829374999999995</v>
      </c>
      <c r="X22" s="6">
        <v>-1</v>
      </c>
    </row>
    <row r="23" spans="1:24">
      <c r="A23" s="5" t="s">
        <v>30</v>
      </c>
      <c r="B23" s="1">
        <v>0.3125</v>
      </c>
      <c r="C23" s="1">
        <v>0.1875</v>
      </c>
      <c r="D23" s="1">
        <v>0</v>
      </c>
      <c r="E23" s="1">
        <v>0.5</v>
      </c>
      <c r="F23">
        <v>100</v>
      </c>
      <c r="G23">
        <v>50</v>
      </c>
      <c r="H23">
        <v>50</v>
      </c>
      <c r="I23">
        <v>0</v>
      </c>
      <c r="J23">
        <v>50</v>
      </c>
      <c r="K23">
        <v>50</v>
      </c>
      <c r="L23" s="6">
        <v>4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1</v>
      </c>
      <c r="T23" s="6">
        <v>0</v>
      </c>
      <c r="U23" s="6">
        <v>0</v>
      </c>
      <c r="V23" s="2">
        <v>6</v>
      </c>
      <c r="W23">
        <v>6.8512500000000004E-2</v>
      </c>
      <c r="X23" s="6">
        <v>-1</v>
      </c>
    </row>
    <row r="24" spans="1:24">
      <c r="A24" s="5" t="s">
        <v>31</v>
      </c>
      <c r="B24" s="1">
        <v>0.375</v>
      </c>
      <c r="C24" s="1">
        <v>0.125</v>
      </c>
      <c r="D24" s="1">
        <v>6.25E-2</v>
      </c>
      <c r="E24" s="1">
        <v>0.4375</v>
      </c>
      <c r="F24">
        <v>66.666666666666657</v>
      </c>
      <c r="G24">
        <v>50</v>
      </c>
      <c r="H24">
        <v>50</v>
      </c>
      <c r="I24">
        <v>33.333333333333329</v>
      </c>
      <c r="J24">
        <v>50</v>
      </c>
      <c r="K24">
        <v>50</v>
      </c>
      <c r="L24" s="6">
        <v>0</v>
      </c>
      <c r="M24" s="6">
        <v>0</v>
      </c>
      <c r="N24" s="6">
        <v>1</v>
      </c>
      <c r="O24" s="6">
        <v>1</v>
      </c>
      <c r="P24" s="6">
        <v>0</v>
      </c>
      <c r="Q24" s="6">
        <v>1</v>
      </c>
      <c r="R24" s="6">
        <v>0</v>
      </c>
      <c r="S24" s="6">
        <v>1</v>
      </c>
      <c r="T24" s="6">
        <v>1</v>
      </c>
      <c r="U24" s="6">
        <v>0</v>
      </c>
      <c r="V24" s="2">
        <v>6</v>
      </c>
      <c r="W24">
        <v>0.10677499999999999</v>
      </c>
      <c r="X24" s="6">
        <v>-1</v>
      </c>
    </row>
    <row r="25" spans="1:24">
      <c r="A25" s="5" t="s">
        <v>32</v>
      </c>
      <c r="B25" s="1">
        <v>0.3125</v>
      </c>
      <c r="C25" s="1">
        <v>0.125</v>
      </c>
      <c r="D25" s="1">
        <v>0</v>
      </c>
      <c r="E25" s="1">
        <v>0.5625</v>
      </c>
      <c r="F25">
        <v>83.333333333333343</v>
      </c>
      <c r="G25">
        <v>50</v>
      </c>
      <c r="H25">
        <v>66.666666666666657</v>
      </c>
      <c r="I25">
        <v>16.666666666666664</v>
      </c>
      <c r="J25">
        <v>33.333333333333329</v>
      </c>
      <c r="K25">
        <v>50</v>
      </c>
      <c r="L25" s="6">
        <v>1</v>
      </c>
      <c r="M25" s="6">
        <v>0</v>
      </c>
      <c r="N25" s="6">
        <v>0</v>
      </c>
      <c r="O25" s="6">
        <v>0</v>
      </c>
      <c r="P25" s="6">
        <v>0</v>
      </c>
      <c r="Q25" s="6">
        <v>1</v>
      </c>
      <c r="R25" s="6">
        <v>0</v>
      </c>
      <c r="S25" s="6">
        <v>1</v>
      </c>
      <c r="T25" s="6">
        <v>2</v>
      </c>
      <c r="U25" s="6">
        <v>0</v>
      </c>
      <c r="V25" s="2">
        <v>7</v>
      </c>
      <c r="W25">
        <v>2.9475000000000001E-2</v>
      </c>
      <c r="X25" s="6">
        <v>-1</v>
      </c>
    </row>
    <row r="26" spans="1:24">
      <c r="A26" s="5" t="s">
        <v>33</v>
      </c>
      <c r="B26" s="1">
        <v>0.25</v>
      </c>
      <c r="C26" s="1">
        <v>0.125</v>
      </c>
      <c r="D26" s="1">
        <v>0</v>
      </c>
      <c r="E26" s="1">
        <v>0.625</v>
      </c>
      <c r="F26">
        <v>100</v>
      </c>
      <c r="G26">
        <v>66.666666666666657</v>
      </c>
      <c r="H26">
        <v>66.666666666666657</v>
      </c>
      <c r="I26">
        <v>0</v>
      </c>
      <c r="J26">
        <v>33.333333333333329</v>
      </c>
      <c r="K26">
        <v>33.333333333333329</v>
      </c>
      <c r="L26" s="6">
        <v>4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1</v>
      </c>
      <c r="U26" s="6">
        <v>0</v>
      </c>
      <c r="V26" s="2">
        <v>7</v>
      </c>
      <c r="W26">
        <v>1.7868750000000003E-2</v>
      </c>
      <c r="X26" s="6">
        <v>-1</v>
      </c>
    </row>
    <row r="27" spans="1:24">
      <c r="A27" s="5" t="s">
        <v>34</v>
      </c>
      <c r="B27" s="1">
        <v>0.3125</v>
      </c>
      <c r="C27" s="1">
        <v>0.25</v>
      </c>
      <c r="D27" s="1">
        <v>0</v>
      </c>
      <c r="E27" s="1">
        <v>0.4375</v>
      </c>
      <c r="F27">
        <v>83.333333333333343</v>
      </c>
      <c r="G27">
        <v>16.666666666666664</v>
      </c>
      <c r="H27">
        <v>33.333333333333329</v>
      </c>
      <c r="I27">
        <v>16.666666666666664</v>
      </c>
      <c r="J27">
        <v>66.666666666666657</v>
      </c>
      <c r="K27">
        <v>83.333333333333343</v>
      </c>
      <c r="L27" s="6">
        <v>1</v>
      </c>
      <c r="M27" s="6">
        <v>1</v>
      </c>
      <c r="N27" s="6">
        <v>0</v>
      </c>
      <c r="O27" s="6">
        <v>0</v>
      </c>
      <c r="P27" s="6">
        <v>0</v>
      </c>
      <c r="Q27" s="6">
        <v>1</v>
      </c>
      <c r="R27" s="6">
        <v>0</v>
      </c>
      <c r="S27" s="6">
        <v>2</v>
      </c>
      <c r="T27" s="6">
        <v>0</v>
      </c>
      <c r="U27" s="6">
        <v>0</v>
      </c>
      <c r="V27" s="2">
        <v>8</v>
      </c>
      <c r="W27">
        <v>0.2480125</v>
      </c>
      <c r="X27" s="6">
        <v>-1</v>
      </c>
    </row>
    <row r="28" spans="1:24">
      <c r="A28" s="5" t="s">
        <v>35</v>
      </c>
      <c r="B28" s="1">
        <v>0.375</v>
      </c>
      <c r="C28" s="1">
        <v>0</v>
      </c>
      <c r="D28" s="1">
        <v>0.125</v>
      </c>
      <c r="E28" s="1">
        <v>0.5</v>
      </c>
      <c r="F28">
        <v>50</v>
      </c>
      <c r="G28">
        <v>66.666666666666657</v>
      </c>
      <c r="H28">
        <v>83.333333333333343</v>
      </c>
      <c r="I28">
        <v>50</v>
      </c>
      <c r="J28">
        <v>16.666666666666664</v>
      </c>
      <c r="K28">
        <v>33.333333333333329</v>
      </c>
      <c r="L28" s="6">
        <v>0</v>
      </c>
      <c r="M28" s="6">
        <v>1</v>
      </c>
      <c r="N28" s="6">
        <v>1</v>
      </c>
      <c r="O28" s="6">
        <v>0</v>
      </c>
      <c r="P28" s="6">
        <v>0</v>
      </c>
      <c r="Q28" s="6">
        <v>0</v>
      </c>
      <c r="R28" s="6">
        <v>1</v>
      </c>
      <c r="S28" s="6">
        <v>0</v>
      </c>
      <c r="T28" s="6">
        <v>2</v>
      </c>
      <c r="U28" s="6">
        <v>0</v>
      </c>
      <c r="V28" s="2">
        <v>5</v>
      </c>
      <c r="W28">
        <v>0.13542500000000002</v>
      </c>
      <c r="X28" s="6">
        <v>-1</v>
      </c>
    </row>
    <row r="29" spans="1:24">
      <c r="A29" s="5" t="s">
        <v>36</v>
      </c>
      <c r="B29" s="1">
        <v>0.375</v>
      </c>
      <c r="C29" s="1">
        <v>6.25E-2</v>
      </c>
      <c r="D29" s="1">
        <v>6.25E-2</v>
      </c>
      <c r="E29" s="1">
        <v>0.5</v>
      </c>
      <c r="F29">
        <v>66.666666666666657</v>
      </c>
      <c r="G29">
        <v>50</v>
      </c>
      <c r="H29">
        <v>83.333333333333343</v>
      </c>
      <c r="I29">
        <v>33.333333333333329</v>
      </c>
      <c r="J29">
        <v>16.666666666666664</v>
      </c>
      <c r="K29">
        <v>50</v>
      </c>
      <c r="L29" s="6">
        <v>1</v>
      </c>
      <c r="M29" s="6">
        <v>2</v>
      </c>
      <c r="N29" s="6">
        <v>0</v>
      </c>
      <c r="O29" s="6">
        <v>0</v>
      </c>
      <c r="P29" s="6">
        <v>0</v>
      </c>
      <c r="Q29" s="6">
        <v>1</v>
      </c>
      <c r="R29" s="6">
        <v>0</v>
      </c>
      <c r="S29" s="6">
        <v>0</v>
      </c>
      <c r="T29" s="6">
        <v>1</v>
      </c>
      <c r="U29" s="6">
        <v>0</v>
      </c>
      <c r="V29" s="2">
        <v>5</v>
      </c>
      <c r="W29">
        <v>0.15354374999999998</v>
      </c>
      <c r="X29" s="6">
        <v>-1</v>
      </c>
    </row>
    <row r="30" spans="1:24">
      <c r="A30" s="5" t="s">
        <v>37</v>
      </c>
      <c r="B30" s="1">
        <v>0.3125</v>
      </c>
      <c r="C30" s="1">
        <v>0.125</v>
      </c>
      <c r="D30" s="1">
        <v>0.1875</v>
      </c>
      <c r="E30" s="1">
        <v>0.375</v>
      </c>
      <c r="F30">
        <v>50</v>
      </c>
      <c r="G30">
        <v>50</v>
      </c>
      <c r="H30">
        <v>33.333333333333329</v>
      </c>
      <c r="I30">
        <v>50</v>
      </c>
      <c r="J30">
        <v>66.666666666666657</v>
      </c>
      <c r="K30">
        <v>50</v>
      </c>
      <c r="L30" s="6">
        <v>0</v>
      </c>
      <c r="M30" s="6">
        <v>1</v>
      </c>
      <c r="N30" s="6">
        <v>1</v>
      </c>
      <c r="O30" s="6">
        <v>0</v>
      </c>
      <c r="P30" s="6">
        <v>1</v>
      </c>
      <c r="Q30" s="6">
        <v>1</v>
      </c>
      <c r="R30" s="6">
        <v>0</v>
      </c>
      <c r="S30" s="6">
        <v>1</v>
      </c>
      <c r="T30" s="6">
        <v>0</v>
      </c>
      <c r="U30" s="6">
        <v>0</v>
      </c>
      <c r="V30" s="2">
        <v>5</v>
      </c>
      <c r="W30">
        <v>0.50293124999999994</v>
      </c>
      <c r="X30" s="6">
        <v>-1</v>
      </c>
    </row>
    <row r="31" spans="1:24">
      <c r="A31" s="5" t="s">
        <v>38</v>
      </c>
      <c r="B31" s="1">
        <v>0.3125</v>
      </c>
      <c r="C31" s="1">
        <v>6.25E-2</v>
      </c>
      <c r="D31" s="1">
        <v>6.25E-2</v>
      </c>
      <c r="E31" s="1">
        <v>0.5625</v>
      </c>
      <c r="F31">
        <v>83.333333333333343</v>
      </c>
      <c r="G31">
        <v>66.666666666666657</v>
      </c>
      <c r="H31">
        <v>83.333333333333343</v>
      </c>
      <c r="I31">
        <v>16.666666666666664</v>
      </c>
      <c r="J31">
        <v>16.666666666666664</v>
      </c>
      <c r="K31">
        <v>33.333333333333329</v>
      </c>
      <c r="L31" s="6">
        <v>2</v>
      </c>
      <c r="M31" s="6">
        <v>2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1</v>
      </c>
      <c r="U31" s="6">
        <v>0</v>
      </c>
      <c r="V31" s="2">
        <v>5</v>
      </c>
      <c r="W31">
        <v>0.12310625</v>
      </c>
      <c r="X31" s="6">
        <v>-1</v>
      </c>
    </row>
    <row r="32" spans="1:24">
      <c r="A32" s="5" t="s">
        <v>39</v>
      </c>
      <c r="B32" s="1">
        <v>0.25</v>
      </c>
      <c r="C32" s="1">
        <v>0.1875</v>
      </c>
      <c r="D32" s="1">
        <v>6.25E-2</v>
      </c>
      <c r="E32" s="1">
        <v>0.5</v>
      </c>
      <c r="F32">
        <v>100</v>
      </c>
      <c r="G32">
        <v>50</v>
      </c>
      <c r="H32">
        <v>50</v>
      </c>
      <c r="I32">
        <v>0</v>
      </c>
      <c r="J32">
        <v>50</v>
      </c>
      <c r="K32">
        <v>50</v>
      </c>
      <c r="L32" s="6">
        <v>2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2</v>
      </c>
      <c r="T32" s="6">
        <v>1</v>
      </c>
      <c r="U32" s="6">
        <v>0</v>
      </c>
      <c r="V32" s="2">
        <v>5</v>
      </c>
      <c r="W32">
        <v>0.59843750000000007</v>
      </c>
      <c r="X32" s="6">
        <v>-1</v>
      </c>
    </row>
    <row r="33" spans="1:24">
      <c r="A33" s="5" t="s">
        <v>40</v>
      </c>
      <c r="B33" s="1">
        <v>0.3125</v>
      </c>
      <c r="C33" s="1">
        <v>0.1875</v>
      </c>
      <c r="D33" s="1">
        <v>6.25E-2</v>
      </c>
      <c r="E33" s="1">
        <v>0.4375</v>
      </c>
      <c r="F33">
        <v>83.333333333333343</v>
      </c>
      <c r="G33">
        <v>33.333333333333329</v>
      </c>
      <c r="H33">
        <v>50</v>
      </c>
      <c r="I33">
        <v>16.666666666666664</v>
      </c>
      <c r="J33">
        <v>50</v>
      </c>
      <c r="K33">
        <v>66.666666666666657</v>
      </c>
      <c r="L33" s="6">
        <v>3</v>
      </c>
      <c r="M33" s="6">
        <v>1</v>
      </c>
      <c r="N33" s="6">
        <v>0</v>
      </c>
      <c r="O33" s="6">
        <v>0</v>
      </c>
      <c r="P33" s="6">
        <v>0</v>
      </c>
      <c r="Q33" s="6">
        <v>1</v>
      </c>
      <c r="R33" s="6">
        <v>0</v>
      </c>
      <c r="S33" s="6">
        <v>0</v>
      </c>
      <c r="T33" s="6">
        <v>0</v>
      </c>
      <c r="U33" s="6">
        <v>0</v>
      </c>
      <c r="V33" s="2">
        <v>5</v>
      </c>
      <c r="W33">
        <v>0.36769375000000004</v>
      </c>
      <c r="X33" s="6">
        <v>-1</v>
      </c>
    </row>
    <row r="34" spans="1:24">
      <c r="A34" s="5" t="s">
        <v>41</v>
      </c>
      <c r="B34" s="1">
        <v>0.3125</v>
      </c>
      <c r="C34" s="1">
        <v>0.125</v>
      </c>
      <c r="D34" s="1">
        <v>6.25E-2</v>
      </c>
      <c r="E34" s="1">
        <v>0.5</v>
      </c>
      <c r="F34">
        <v>83.333333333333343</v>
      </c>
      <c r="G34">
        <v>50</v>
      </c>
      <c r="H34">
        <v>66.666666666666657</v>
      </c>
      <c r="I34">
        <v>16.666666666666664</v>
      </c>
      <c r="J34">
        <v>33.333333333333329</v>
      </c>
      <c r="K34">
        <v>50</v>
      </c>
      <c r="L34" s="6">
        <v>3</v>
      </c>
      <c r="M34" s="6">
        <v>1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1</v>
      </c>
      <c r="U34" s="6">
        <v>0</v>
      </c>
      <c r="V34" s="2">
        <v>5</v>
      </c>
      <c r="W34">
        <v>0.27369374999999996</v>
      </c>
      <c r="X34" s="6">
        <v>-1</v>
      </c>
    </row>
    <row r="35" spans="1:24">
      <c r="A35" s="5" t="s">
        <v>42</v>
      </c>
      <c r="B35" s="1">
        <v>0.375</v>
      </c>
      <c r="C35" s="1">
        <v>6.25E-2</v>
      </c>
      <c r="D35" s="1">
        <v>0.125</v>
      </c>
      <c r="E35" s="1">
        <v>0.4375</v>
      </c>
      <c r="F35">
        <v>33.333333333333329</v>
      </c>
      <c r="G35">
        <v>33.333333333333329</v>
      </c>
      <c r="H35">
        <v>66.666666666666657</v>
      </c>
      <c r="I35">
        <v>66.666666666666657</v>
      </c>
      <c r="J35">
        <v>33.333333333333329</v>
      </c>
      <c r="K35">
        <v>66.666666666666657</v>
      </c>
      <c r="L35" s="6">
        <v>1</v>
      </c>
      <c r="M35" s="6">
        <v>0</v>
      </c>
      <c r="N35" s="6">
        <v>1</v>
      </c>
      <c r="O35" s="6">
        <v>1</v>
      </c>
      <c r="P35" s="6">
        <v>0</v>
      </c>
      <c r="Q35" s="6">
        <v>0</v>
      </c>
      <c r="R35" s="6">
        <v>2</v>
      </c>
      <c r="S35" s="6">
        <v>0</v>
      </c>
      <c r="T35" s="6">
        <v>0</v>
      </c>
      <c r="U35" s="6">
        <v>0</v>
      </c>
      <c r="V35" s="2">
        <v>6</v>
      </c>
      <c r="W35">
        <v>0.26252500000000001</v>
      </c>
      <c r="X35" s="6">
        <v>-1</v>
      </c>
    </row>
    <row r="36" spans="1:24">
      <c r="A36" s="7" t="s">
        <v>43</v>
      </c>
      <c r="B36" s="1">
        <v>0.3125</v>
      </c>
      <c r="C36" s="1">
        <v>0.125</v>
      </c>
      <c r="D36" s="1">
        <v>0.125</v>
      </c>
      <c r="E36" s="1">
        <v>0.4375</v>
      </c>
      <c r="F36">
        <v>50</v>
      </c>
      <c r="G36">
        <v>33.333333333333329</v>
      </c>
      <c r="H36">
        <v>50</v>
      </c>
      <c r="I36">
        <v>50</v>
      </c>
      <c r="J36">
        <v>50</v>
      </c>
      <c r="K36">
        <v>66.666666666666657</v>
      </c>
      <c r="L36" s="6">
        <v>0</v>
      </c>
      <c r="M36" s="6">
        <v>1</v>
      </c>
      <c r="N36" s="6">
        <v>0</v>
      </c>
      <c r="O36" s="6">
        <v>1</v>
      </c>
      <c r="P36" s="6">
        <v>1</v>
      </c>
      <c r="Q36" s="6">
        <v>1</v>
      </c>
      <c r="R36" s="6">
        <v>0</v>
      </c>
      <c r="S36" s="6">
        <v>1</v>
      </c>
      <c r="T36" s="6">
        <v>0</v>
      </c>
      <c r="U36" s="6">
        <v>0</v>
      </c>
      <c r="V36" s="2">
        <v>6</v>
      </c>
      <c r="W36">
        <v>0.53964374999999998</v>
      </c>
      <c r="X36" s="6">
        <v>-1</v>
      </c>
    </row>
    <row r="37" spans="1:24">
      <c r="A37" s="5" t="s">
        <v>44</v>
      </c>
      <c r="B37" s="1">
        <v>0.1875</v>
      </c>
      <c r="C37" s="1">
        <v>0.1875</v>
      </c>
      <c r="D37" s="1">
        <v>6.25E-2</v>
      </c>
      <c r="E37" s="1">
        <v>0.5625</v>
      </c>
      <c r="F37">
        <v>100</v>
      </c>
      <c r="G37">
        <v>50</v>
      </c>
      <c r="H37">
        <v>50</v>
      </c>
      <c r="I37">
        <v>0</v>
      </c>
      <c r="J37">
        <v>50</v>
      </c>
      <c r="K37">
        <v>50</v>
      </c>
      <c r="L37" s="6">
        <v>3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1</v>
      </c>
      <c r="T37" s="6">
        <v>1</v>
      </c>
      <c r="U37" s="6">
        <v>0</v>
      </c>
      <c r="V37" s="2">
        <v>6</v>
      </c>
      <c r="W37">
        <v>0.50659374999999995</v>
      </c>
      <c r="X37" s="6">
        <v>-1</v>
      </c>
    </row>
    <row r="38" spans="1:24">
      <c r="A38" s="5" t="s">
        <v>45</v>
      </c>
      <c r="B38" s="1">
        <v>0.3125</v>
      </c>
      <c r="C38" s="1">
        <v>0.125</v>
      </c>
      <c r="D38" s="1">
        <v>0.125</v>
      </c>
      <c r="E38" s="1">
        <v>0.4375</v>
      </c>
      <c r="F38">
        <v>50</v>
      </c>
      <c r="G38">
        <v>33.333333333333329</v>
      </c>
      <c r="H38">
        <v>50</v>
      </c>
      <c r="I38">
        <v>50</v>
      </c>
      <c r="J38">
        <v>50</v>
      </c>
      <c r="K38">
        <v>66.666666666666657</v>
      </c>
      <c r="L38" s="6">
        <v>0</v>
      </c>
      <c r="M38" s="6">
        <v>1</v>
      </c>
      <c r="N38" s="6">
        <v>0</v>
      </c>
      <c r="O38" s="6">
        <v>0</v>
      </c>
      <c r="P38" s="6">
        <v>2</v>
      </c>
      <c r="Q38" s="6">
        <v>1</v>
      </c>
      <c r="R38" s="6">
        <v>1</v>
      </c>
      <c r="S38" s="6">
        <v>0</v>
      </c>
      <c r="T38" s="6">
        <v>0</v>
      </c>
      <c r="U38" s="6">
        <v>0</v>
      </c>
      <c r="V38" s="2">
        <v>7</v>
      </c>
      <c r="W38">
        <v>0.50583750000000005</v>
      </c>
      <c r="X38" s="6">
        <v>-1</v>
      </c>
    </row>
    <row r="39" spans="1:24">
      <c r="A39" s="5" t="s">
        <v>46</v>
      </c>
      <c r="B39" s="1">
        <v>0.25</v>
      </c>
      <c r="C39" s="1">
        <v>0.125</v>
      </c>
      <c r="D39" s="1">
        <v>0.125</v>
      </c>
      <c r="E39" s="1">
        <v>0.5</v>
      </c>
      <c r="F39">
        <v>66.666666666666657</v>
      </c>
      <c r="G39">
        <v>66.666666666666657</v>
      </c>
      <c r="H39">
        <v>33.333333333333329</v>
      </c>
      <c r="I39">
        <v>33.333333333333329</v>
      </c>
      <c r="J39">
        <v>66.666666666666657</v>
      </c>
      <c r="K39">
        <v>33.333333333333329</v>
      </c>
      <c r="L39" s="6">
        <v>2</v>
      </c>
      <c r="M39" s="6">
        <v>0</v>
      </c>
      <c r="N39" s="6">
        <v>2</v>
      </c>
      <c r="O39" s="6">
        <v>0</v>
      </c>
      <c r="P39" s="6">
        <v>1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2">
        <v>5</v>
      </c>
      <c r="W39">
        <v>0.64214375000000001</v>
      </c>
      <c r="X39" s="6">
        <v>-1</v>
      </c>
    </row>
    <row r="40" spans="1:24">
      <c r="A40" s="5" t="s">
        <v>47</v>
      </c>
      <c r="B40" s="1">
        <v>0.375</v>
      </c>
      <c r="C40" s="1">
        <v>6.25E-2</v>
      </c>
      <c r="D40" s="1">
        <v>0.125</v>
      </c>
      <c r="E40" s="1">
        <v>0.4375</v>
      </c>
      <c r="F40">
        <v>33.333333333333329</v>
      </c>
      <c r="G40">
        <v>50</v>
      </c>
      <c r="H40">
        <v>50</v>
      </c>
      <c r="I40">
        <v>66.666666666666657</v>
      </c>
      <c r="J40">
        <v>50</v>
      </c>
      <c r="K40">
        <v>50</v>
      </c>
      <c r="L40" s="6">
        <v>0</v>
      </c>
      <c r="M40" s="6">
        <v>0</v>
      </c>
      <c r="N40" s="6">
        <v>2</v>
      </c>
      <c r="O40" s="6">
        <v>1</v>
      </c>
      <c r="P40" s="6">
        <v>1</v>
      </c>
      <c r="Q40" s="6">
        <v>1</v>
      </c>
      <c r="R40" s="6">
        <v>0</v>
      </c>
      <c r="S40" s="6">
        <v>0</v>
      </c>
      <c r="T40" s="6">
        <v>0</v>
      </c>
      <c r="U40" s="6">
        <v>0</v>
      </c>
      <c r="V40" s="2">
        <v>6</v>
      </c>
      <c r="W40">
        <v>0.48588750000000008</v>
      </c>
      <c r="X40" s="6">
        <v>-1</v>
      </c>
    </row>
    <row r="41" spans="1:24">
      <c r="A41" s="5" t="s">
        <v>48</v>
      </c>
      <c r="B41" s="1">
        <v>0.5</v>
      </c>
      <c r="C41" s="1">
        <v>0</v>
      </c>
      <c r="D41" s="1">
        <v>0</v>
      </c>
      <c r="E41" s="1">
        <v>0.5</v>
      </c>
      <c r="F41">
        <v>33.333333333333329</v>
      </c>
      <c r="G41">
        <v>33.333333333333329</v>
      </c>
      <c r="H41">
        <v>100</v>
      </c>
      <c r="I41">
        <v>66.666666666666657</v>
      </c>
      <c r="J41">
        <v>0</v>
      </c>
      <c r="K41">
        <v>66.666666666666657</v>
      </c>
      <c r="L41" s="6">
        <v>0</v>
      </c>
      <c r="M41" s="6">
        <v>2</v>
      </c>
      <c r="N41" s="6">
        <v>0</v>
      </c>
      <c r="O41" s="6">
        <v>0</v>
      </c>
      <c r="P41" s="6">
        <v>0</v>
      </c>
      <c r="Q41" s="6">
        <v>0</v>
      </c>
      <c r="R41" s="6">
        <v>2</v>
      </c>
      <c r="S41" s="6">
        <v>0</v>
      </c>
      <c r="T41" s="6">
        <v>1</v>
      </c>
      <c r="U41" s="6">
        <v>0</v>
      </c>
      <c r="V41" s="2">
        <v>6</v>
      </c>
      <c r="W41">
        <v>0</v>
      </c>
      <c r="X41" s="6">
        <v>-1</v>
      </c>
    </row>
    <row r="42" spans="1:24">
      <c r="A42" s="5" t="s">
        <v>49</v>
      </c>
      <c r="B42" s="1">
        <v>0.3125</v>
      </c>
      <c r="C42" s="1">
        <v>0.125</v>
      </c>
      <c r="D42" s="1">
        <v>6.25E-2</v>
      </c>
      <c r="E42" s="1">
        <v>0.5</v>
      </c>
      <c r="F42">
        <v>66.666666666666657</v>
      </c>
      <c r="G42">
        <v>50</v>
      </c>
      <c r="H42">
        <v>50</v>
      </c>
      <c r="I42">
        <v>33.333333333333329</v>
      </c>
      <c r="J42">
        <v>50</v>
      </c>
      <c r="K42">
        <v>50</v>
      </c>
      <c r="L42" s="6">
        <v>2</v>
      </c>
      <c r="M42" s="6">
        <v>1</v>
      </c>
      <c r="N42" s="6">
        <v>1</v>
      </c>
      <c r="O42" s="6">
        <v>0</v>
      </c>
      <c r="P42" s="6">
        <v>1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2">
        <v>6</v>
      </c>
      <c r="W42">
        <v>0.38621249999999996</v>
      </c>
      <c r="X42" s="6">
        <v>-1</v>
      </c>
    </row>
    <row r="43" spans="1:24">
      <c r="A43" s="5" t="s">
        <v>50</v>
      </c>
      <c r="B43" s="1">
        <v>0.3125</v>
      </c>
      <c r="C43" s="1">
        <v>0.1875</v>
      </c>
      <c r="D43" s="1">
        <v>0</v>
      </c>
      <c r="E43" s="1">
        <v>0.5</v>
      </c>
      <c r="F43">
        <v>83.333333333333343</v>
      </c>
      <c r="G43">
        <v>33.333333333333329</v>
      </c>
      <c r="H43">
        <v>50</v>
      </c>
      <c r="I43">
        <v>16.666666666666664</v>
      </c>
      <c r="J43">
        <v>50</v>
      </c>
      <c r="K43">
        <v>66.666666666666657</v>
      </c>
      <c r="L43" s="6">
        <v>2</v>
      </c>
      <c r="M43" s="6">
        <v>0</v>
      </c>
      <c r="N43" s="6">
        <v>0</v>
      </c>
      <c r="O43" s="6">
        <v>0</v>
      </c>
      <c r="P43" s="6">
        <v>0</v>
      </c>
      <c r="Q43" s="6">
        <v>1</v>
      </c>
      <c r="R43" s="6">
        <v>0</v>
      </c>
      <c r="S43" s="6">
        <v>1</v>
      </c>
      <c r="T43" s="6">
        <v>1</v>
      </c>
      <c r="U43" s="6">
        <v>0</v>
      </c>
      <c r="V43" s="2">
        <v>6</v>
      </c>
      <c r="W43">
        <v>3.6699999999999997E-2</v>
      </c>
      <c r="X43" s="6">
        <v>-1</v>
      </c>
    </row>
    <row r="44" spans="1:24">
      <c r="A44" s="5" t="s">
        <v>51</v>
      </c>
      <c r="B44" s="1">
        <v>0.25</v>
      </c>
      <c r="C44" s="1">
        <v>0.125</v>
      </c>
      <c r="D44" s="1">
        <v>0.125</v>
      </c>
      <c r="E44" s="1">
        <v>0.5</v>
      </c>
      <c r="F44">
        <v>66.666666666666657</v>
      </c>
      <c r="G44">
        <v>66.666666666666657</v>
      </c>
      <c r="H44">
        <v>33.333333333333329</v>
      </c>
      <c r="I44">
        <v>33.333333333333329</v>
      </c>
      <c r="J44">
        <v>66.666666666666657</v>
      </c>
      <c r="K44">
        <v>33.333333333333329</v>
      </c>
      <c r="L44" s="6">
        <v>1</v>
      </c>
      <c r="M44" s="6">
        <v>0</v>
      </c>
      <c r="N44" s="6">
        <v>2</v>
      </c>
      <c r="O44" s="6">
        <v>0</v>
      </c>
      <c r="P44" s="6">
        <v>2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2">
        <v>6</v>
      </c>
      <c r="W44">
        <v>0.66168749999999987</v>
      </c>
      <c r="X44" s="6">
        <v>-1</v>
      </c>
    </row>
    <row r="45" spans="1:24">
      <c r="A45" s="5" t="s">
        <v>52</v>
      </c>
      <c r="B45" s="1">
        <v>0.3125</v>
      </c>
      <c r="C45" s="1">
        <v>0.25</v>
      </c>
      <c r="D45" s="1">
        <v>0</v>
      </c>
      <c r="E45" s="1">
        <v>0.4375</v>
      </c>
      <c r="F45">
        <v>83.333333333333343</v>
      </c>
      <c r="G45">
        <v>16.666666666666664</v>
      </c>
      <c r="H45">
        <v>33.333333333333329</v>
      </c>
      <c r="I45">
        <v>16.666666666666664</v>
      </c>
      <c r="J45">
        <v>66.666666666666657</v>
      </c>
      <c r="K45">
        <v>83.333333333333343</v>
      </c>
      <c r="L45" s="6">
        <v>2</v>
      </c>
      <c r="M45" s="6">
        <v>0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2</v>
      </c>
      <c r="T45" s="6">
        <v>0</v>
      </c>
      <c r="U45" s="6">
        <v>0</v>
      </c>
      <c r="V45" s="2">
        <v>6</v>
      </c>
      <c r="W45">
        <v>0.41955624999999996</v>
      </c>
      <c r="X45" s="6">
        <v>-1</v>
      </c>
    </row>
    <row r="46" spans="1:24">
      <c r="A46" s="5" t="s">
        <v>53</v>
      </c>
      <c r="B46" s="1">
        <v>0.25</v>
      </c>
      <c r="C46" s="1">
        <v>0.125</v>
      </c>
      <c r="D46" s="1">
        <v>0</v>
      </c>
      <c r="E46" s="1">
        <v>0.625</v>
      </c>
      <c r="F46">
        <v>83.333333333333343</v>
      </c>
      <c r="G46">
        <v>50</v>
      </c>
      <c r="H46">
        <v>66.666666666666657</v>
      </c>
      <c r="I46">
        <v>16.666666666666664</v>
      </c>
      <c r="J46">
        <v>33.333333333333329</v>
      </c>
      <c r="K46">
        <v>50</v>
      </c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v>1</v>
      </c>
      <c r="R46" s="6">
        <v>0</v>
      </c>
      <c r="S46" s="6">
        <v>1</v>
      </c>
      <c r="T46" s="6">
        <v>2</v>
      </c>
      <c r="U46" s="6">
        <v>0</v>
      </c>
      <c r="V46" s="2">
        <v>7</v>
      </c>
      <c r="W46">
        <v>3.16875E-2</v>
      </c>
      <c r="X46" s="6">
        <v>-1</v>
      </c>
    </row>
    <row r="47" spans="1:24">
      <c r="A47" s="5" t="s">
        <v>54</v>
      </c>
      <c r="B47" s="1">
        <v>0.3125</v>
      </c>
      <c r="C47" s="1">
        <v>0</v>
      </c>
      <c r="D47" s="1">
        <v>6.25E-2</v>
      </c>
      <c r="E47" s="1">
        <v>0.625</v>
      </c>
      <c r="F47">
        <v>50</v>
      </c>
      <c r="G47">
        <v>66.666666666666657</v>
      </c>
      <c r="H47">
        <v>83.333333333333343</v>
      </c>
      <c r="I47">
        <v>50</v>
      </c>
      <c r="J47">
        <v>16.666666666666664</v>
      </c>
      <c r="K47">
        <v>33.333333333333329</v>
      </c>
      <c r="L47" s="6">
        <v>0</v>
      </c>
      <c r="M47" s="6">
        <v>3</v>
      </c>
      <c r="N47" s="6">
        <v>0</v>
      </c>
      <c r="O47" s="6">
        <v>1</v>
      </c>
      <c r="P47" s="6">
        <v>0</v>
      </c>
      <c r="Q47" s="6">
        <v>0</v>
      </c>
      <c r="R47" s="6">
        <v>0</v>
      </c>
      <c r="S47" s="6">
        <v>0</v>
      </c>
      <c r="T47" s="6">
        <v>1</v>
      </c>
      <c r="U47" s="6">
        <v>0</v>
      </c>
      <c r="V47" s="2">
        <v>7</v>
      </c>
      <c r="W47">
        <v>8.3181249999999984E-2</v>
      </c>
      <c r="X47" s="6">
        <v>-1</v>
      </c>
    </row>
    <row r="48" spans="1:24">
      <c r="A48" s="5" t="s">
        <v>55</v>
      </c>
      <c r="B48" s="1">
        <v>0.4375</v>
      </c>
      <c r="C48" s="1">
        <v>0</v>
      </c>
      <c r="D48" s="1">
        <v>0</v>
      </c>
      <c r="E48" s="1">
        <v>0.5625</v>
      </c>
      <c r="F48">
        <v>33.333333333333329</v>
      </c>
      <c r="G48">
        <v>33.333333333333329</v>
      </c>
      <c r="H48">
        <v>100</v>
      </c>
      <c r="I48">
        <v>66.666666666666657</v>
      </c>
      <c r="J48">
        <v>0</v>
      </c>
      <c r="K48">
        <v>66.666666666666657</v>
      </c>
      <c r="L48" s="6">
        <v>0</v>
      </c>
      <c r="M48" s="6">
        <v>2</v>
      </c>
      <c r="N48" s="6">
        <v>0</v>
      </c>
      <c r="O48" s="6">
        <v>0</v>
      </c>
      <c r="P48" s="6">
        <v>0</v>
      </c>
      <c r="Q48" s="6">
        <v>0</v>
      </c>
      <c r="R48" s="6">
        <v>3</v>
      </c>
      <c r="S48" s="6">
        <v>0</v>
      </c>
      <c r="T48" s="6">
        <v>0</v>
      </c>
      <c r="U48" s="6">
        <v>0</v>
      </c>
      <c r="V48" s="2">
        <v>7</v>
      </c>
      <c r="W48">
        <v>0</v>
      </c>
      <c r="X48" s="6">
        <v>-1</v>
      </c>
    </row>
    <row r="49" spans="1:24">
      <c r="A49" s="5" t="s">
        <v>56</v>
      </c>
      <c r="B49" s="1">
        <v>0.1875</v>
      </c>
      <c r="C49" s="1">
        <v>6.25E-2</v>
      </c>
      <c r="D49" s="1">
        <v>6.25E-2</v>
      </c>
      <c r="E49" s="1">
        <v>0.6875</v>
      </c>
      <c r="F49">
        <v>83.333333333333343</v>
      </c>
      <c r="G49">
        <v>83.333333333333343</v>
      </c>
      <c r="H49">
        <v>66.666666666666657</v>
      </c>
      <c r="I49">
        <v>16.666666666666664</v>
      </c>
      <c r="J49">
        <v>33.333333333333329</v>
      </c>
      <c r="K49">
        <v>16.666666666666664</v>
      </c>
      <c r="L49" s="6">
        <v>2</v>
      </c>
      <c r="M49" s="6">
        <v>0</v>
      </c>
      <c r="N49" s="6">
        <v>2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1</v>
      </c>
      <c r="U49" s="6">
        <v>0</v>
      </c>
      <c r="V49" s="2">
        <v>7</v>
      </c>
      <c r="W49">
        <v>0.13485</v>
      </c>
      <c r="X49" s="6">
        <v>-1</v>
      </c>
    </row>
    <row r="50" spans="1:24">
      <c r="A50" s="5" t="s">
        <v>57</v>
      </c>
      <c r="B50" s="1">
        <v>0.3125</v>
      </c>
      <c r="C50" s="1">
        <v>6.25E-2</v>
      </c>
      <c r="D50" s="1">
        <v>6.25E-2</v>
      </c>
      <c r="E50" s="1">
        <v>0.5625</v>
      </c>
      <c r="F50">
        <v>50</v>
      </c>
      <c r="G50">
        <v>50</v>
      </c>
      <c r="H50">
        <v>66.666666666666657</v>
      </c>
      <c r="I50">
        <v>50</v>
      </c>
      <c r="J50">
        <v>33.333333333333329</v>
      </c>
      <c r="K50">
        <v>50</v>
      </c>
      <c r="L50" s="6">
        <v>2</v>
      </c>
      <c r="M50" s="6">
        <v>1</v>
      </c>
      <c r="N50" s="6">
        <v>0</v>
      </c>
      <c r="O50" s="6">
        <v>2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2">
        <v>7</v>
      </c>
      <c r="W50">
        <v>0.16570625</v>
      </c>
      <c r="X50" s="6">
        <v>-1</v>
      </c>
    </row>
    <row r="51" spans="1:24">
      <c r="A51" s="5" t="s">
        <v>58</v>
      </c>
      <c r="B51" s="1">
        <v>0.1875</v>
      </c>
      <c r="C51" s="1">
        <v>0.125</v>
      </c>
      <c r="D51" s="1">
        <v>0.125</v>
      </c>
      <c r="E51" s="1">
        <v>0.5625</v>
      </c>
      <c r="F51">
        <v>66.666666666666657</v>
      </c>
      <c r="G51">
        <v>66.666666666666657</v>
      </c>
      <c r="H51">
        <v>33.333333333333329</v>
      </c>
      <c r="I51">
        <v>33.333333333333329</v>
      </c>
      <c r="J51">
        <v>66.666666666666657</v>
      </c>
      <c r="K51">
        <v>33.333333333333329</v>
      </c>
      <c r="L51" s="6">
        <v>1</v>
      </c>
      <c r="M51" s="6">
        <v>0</v>
      </c>
      <c r="N51" s="6">
        <v>2</v>
      </c>
      <c r="O51" s="6">
        <v>0</v>
      </c>
      <c r="P51" s="6">
        <v>2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2">
        <v>8</v>
      </c>
      <c r="W51">
        <v>0.65782499999999999</v>
      </c>
      <c r="X51" s="6">
        <v>-1</v>
      </c>
    </row>
    <row r="52" spans="1:24">
      <c r="A52" s="5" t="s">
        <v>59</v>
      </c>
      <c r="B52" s="1">
        <v>0.25</v>
      </c>
      <c r="C52" s="1">
        <v>0.125</v>
      </c>
      <c r="D52" s="1">
        <v>6.25E-2</v>
      </c>
      <c r="E52" s="1">
        <v>0.5625</v>
      </c>
      <c r="F52">
        <v>66.666666666666657</v>
      </c>
      <c r="G52">
        <v>50</v>
      </c>
      <c r="H52">
        <v>50</v>
      </c>
      <c r="I52">
        <v>33.333333333333329</v>
      </c>
      <c r="J52">
        <v>50</v>
      </c>
      <c r="K52">
        <v>50</v>
      </c>
      <c r="L52" s="6">
        <v>1</v>
      </c>
      <c r="M52" s="6">
        <v>2</v>
      </c>
      <c r="N52" s="6">
        <v>0</v>
      </c>
      <c r="O52" s="6">
        <v>0</v>
      </c>
      <c r="P52" s="6">
        <v>2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2">
        <v>8</v>
      </c>
      <c r="W52">
        <v>0.55846249999999986</v>
      </c>
      <c r="X52" s="6">
        <v>-1</v>
      </c>
    </row>
    <row r="53" spans="1:24">
      <c r="A53" s="5" t="s">
        <v>60</v>
      </c>
      <c r="B53" s="1">
        <v>0.1875</v>
      </c>
      <c r="C53" s="1">
        <v>0.1875</v>
      </c>
      <c r="D53" s="1">
        <v>6.25E-2</v>
      </c>
      <c r="E53" s="1">
        <v>0.5625</v>
      </c>
      <c r="F53">
        <v>83.333333333333343</v>
      </c>
      <c r="G53">
        <v>50</v>
      </c>
      <c r="H53">
        <v>33.333333333333329</v>
      </c>
      <c r="I53">
        <v>16.666666666666664</v>
      </c>
      <c r="J53">
        <v>66.666666666666657</v>
      </c>
      <c r="K53">
        <v>50</v>
      </c>
      <c r="L53" s="6">
        <v>4</v>
      </c>
      <c r="M53" s="6">
        <v>0</v>
      </c>
      <c r="N53" s="6">
        <v>0</v>
      </c>
      <c r="O53" s="6">
        <v>0</v>
      </c>
      <c r="P53" s="6">
        <v>1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2">
        <v>8</v>
      </c>
      <c r="W53">
        <v>0.38534374999999998</v>
      </c>
      <c r="X53" s="6">
        <v>-1</v>
      </c>
    </row>
    <row r="54" spans="1:24">
      <c r="A54" s="5" t="s">
        <v>61</v>
      </c>
      <c r="B54" s="1">
        <v>0.25</v>
      </c>
      <c r="C54" s="1">
        <v>6.25E-2</v>
      </c>
      <c r="D54" s="1">
        <v>0.1875</v>
      </c>
      <c r="E54" s="1">
        <v>0.5</v>
      </c>
      <c r="F54">
        <v>50</v>
      </c>
      <c r="G54">
        <v>66.666666666666657</v>
      </c>
      <c r="H54">
        <v>50</v>
      </c>
      <c r="I54">
        <v>50</v>
      </c>
      <c r="J54">
        <v>50</v>
      </c>
      <c r="K54">
        <v>33.333333333333329</v>
      </c>
      <c r="L54" s="6">
        <v>0</v>
      </c>
      <c r="M54" s="6">
        <v>0</v>
      </c>
      <c r="N54" s="6">
        <v>2</v>
      </c>
      <c r="O54" s="6">
        <v>0</v>
      </c>
      <c r="P54" s="6">
        <v>1</v>
      </c>
      <c r="Q54" s="6">
        <v>1</v>
      </c>
      <c r="R54" s="6">
        <v>0</v>
      </c>
      <c r="S54" s="6">
        <v>0</v>
      </c>
      <c r="T54" s="6">
        <v>1</v>
      </c>
      <c r="U54" s="6">
        <v>0</v>
      </c>
      <c r="V54" s="2">
        <v>5</v>
      </c>
      <c r="W54">
        <v>0.55063750000000011</v>
      </c>
      <c r="X54" s="6">
        <v>-1</v>
      </c>
    </row>
    <row r="55" spans="1:24">
      <c r="A55" s="5" t="s">
        <v>62</v>
      </c>
      <c r="B55" s="1">
        <v>0.3125</v>
      </c>
      <c r="C55" s="1">
        <v>6.25E-2</v>
      </c>
      <c r="D55" s="1">
        <v>0.1875</v>
      </c>
      <c r="E55" s="1">
        <v>0.4375</v>
      </c>
      <c r="F55">
        <v>33.333333333333329</v>
      </c>
      <c r="G55">
        <v>50</v>
      </c>
      <c r="H55">
        <v>50</v>
      </c>
      <c r="I55">
        <v>66.666666666666657</v>
      </c>
      <c r="J55">
        <v>50</v>
      </c>
      <c r="K55">
        <v>50</v>
      </c>
      <c r="L55" s="6">
        <v>1</v>
      </c>
      <c r="M55" s="6">
        <v>1</v>
      </c>
      <c r="N55" s="6">
        <v>0</v>
      </c>
      <c r="O55" s="6">
        <v>1</v>
      </c>
      <c r="P55" s="6">
        <v>1</v>
      </c>
      <c r="Q55" s="6">
        <v>0</v>
      </c>
      <c r="R55" s="6">
        <v>1</v>
      </c>
      <c r="S55" s="6">
        <v>0</v>
      </c>
      <c r="T55" s="6">
        <v>0</v>
      </c>
      <c r="U55" s="6">
        <v>0</v>
      </c>
      <c r="V55" s="2">
        <v>5</v>
      </c>
      <c r="W55">
        <v>0.58788125000000002</v>
      </c>
      <c r="X55" s="6">
        <v>-1</v>
      </c>
    </row>
    <row r="56" spans="1:24">
      <c r="A56" s="5" t="s">
        <v>63</v>
      </c>
      <c r="B56" s="1">
        <v>0.3125</v>
      </c>
      <c r="C56" s="1">
        <v>0</v>
      </c>
      <c r="D56" s="1">
        <v>0.1875</v>
      </c>
      <c r="E56" s="1">
        <v>0.5</v>
      </c>
      <c r="F56">
        <v>33.333333333333329</v>
      </c>
      <c r="G56">
        <v>66.666666666666657</v>
      </c>
      <c r="H56">
        <v>66.666666666666657</v>
      </c>
      <c r="I56">
        <v>66.666666666666657</v>
      </c>
      <c r="J56">
        <v>33.333333333333329</v>
      </c>
      <c r="K56">
        <v>33.333333333333329</v>
      </c>
      <c r="L56" s="6">
        <v>0</v>
      </c>
      <c r="M56" s="6">
        <v>1</v>
      </c>
      <c r="N56" s="6">
        <v>1</v>
      </c>
      <c r="O56" s="6">
        <v>2</v>
      </c>
      <c r="P56" s="6">
        <v>0</v>
      </c>
      <c r="Q56" s="6">
        <v>0</v>
      </c>
      <c r="R56" s="6">
        <v>0</v>
      </c>
      <c r="S56" s="6">
        <v>0</v>
      </c>
      <c r="T56" s="6">
        <v>1</v>
      </c>
      <c r="U56" s="6">
        <v>0</v>
      </c>
      <c r="V56" s="2">
        <v>5</v>
      </c>
      <c r="W56">
        <v>0.44730000000000003</v>
      </c>
      <c r="X56" s="6">
        <v>-1</v>
      </c>
    </row>
    <row r="57" spans="1:24">
      <c r="A57" s="5" t="s">
        <v>64</v>
      </c>
      <c r="B57" s="1">
        <v>0.25</v>
      </c>
      <c r="C57" s="1">
        <v>0</v>
      </c>
      <c r="D57" s="1">
        <v>0.1875</v>
      </c>
      <c r="E57" s="1">
        <v>0.5625</v>
      </c>
      <c r="F57">
        <v>50</v>
      </c>
      <c r="G57">
        <v>83.333333333333343</v>
      </c>
      <c r="H57">
        <v>66.666666666666657</v>
      </c>
      <c r="I57">
        <v>50</v>
      </c>
      <c r="J57">
        <v>33.333333333333329</v>
      </c>
      <c r="K57">
        <v>16.666666666666664</v>
      </c>
      <c r="L57" s="6">
        <v>0</v>
      </c>
      <c r="M57" s="6">
        <v>2</v>
      </c>
      <c r="N57" s="6">
        <v>2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1</v>
      </c>
      <c r="U57" s="6">
        <v>0</v>
      </c>
      <c r="V57" s="2">
        <v>5</v>
      </c>
      <c r="W57">
        <v>0.40465000000000007</v>
      </c>
      <c r="X57" s="6">
        <v>-1</v>
      </c>
    </row>
    <row r="58" spans="1:24">
      <c r="A58" s="5" t="s">
        <v>65</v>
      </c>
      <c r="B58" s="1">
        <v>0.3125</v>
      </c>
      <c r="C58" s="1">
        <v>6.25E-2</v>
      </c>
      <c r="D58" s="1">
        <v>6.25E-2</v>
      </c>
      <c r="E58" s="1">
        <v>0.5625</v>
      </c>
      <c r="F58">
        <v>66.666666666666657</v>
      </c>
      <c r="G58">
        <v>50</v>
      </c>
      <c r="H58">
        <v>83.333333333333343</v>
      </c>
      <c r="I58">
        <v>33.333333333333329</v>
      </c>
      <c r="J58">
        <v>16.666666666666664</v>
      </c>
      <c r="K58">
        <v>50</v>
      </c>
      <c r="L58" s="6">
        <v>1</v>
      </c>
      <c r="M58" s="6">
        <v>3</v>
      </c>
      <c r="N58" s="6">
        <v>0</v>
      </c>
      <c r="O58" s="6">
        <v>0</v>
      </c>
      <c r="P58" s="6">
        <v>0</v>
      </c>
      <c r="Q58" s="6">
        <v>1</v>
      </c>
      <c r="R58" s="6">
        <v>0</v>
      </c>
      <c r="S58" s="6">
        <v>0</v>
      </c>
      <c r="T58" s="6">
        <v>0</v>
      </c>
      <c r="U58" s="6">
        <v>0</v>
      </c>
      <c r="V58" s="2">
        <v>5</v>
      </c>
      <c r="W58">
        <v>0.10557499999999999</v>
      </c>
      <c r="X58" s="6">
        <v>-1</v>
      </c>
    </row>
    <row r="59" spans="1:24">
      <c r="A59" s="5" t="s">
        <v>66</v>
      </c>
      <c r="B59" s="1">
        <v>0.25</v>
      </c>
      <c r="C59" s="1">
        <v>0.1875</v>
      </c>
      <c r="D59" s="1">
        <v>0.125</v>
      </c>
      <c r="E59" s="1">
        <v>0.4375</v>
      </c>
      <c r="F59">
        <v>66.666666666666657</v>
      </c>
      <c r="G59">
        <v>33.333333333333329</v>
      </c>
      <c r="H59">
        <v>33.333333333333329</v>
      </c>
      <c r="I59">
        <v>33.333333333333329</v>
      </c>
      <c r="J59">
        <v>66.666666666666657</v>
      </c>
      <c r="K59">
        <v>66.666666666666657</v>
      </c>
      <c r="L59" s="6">
        <v>0</v>
      </c>
      <c r="M59" s="6">
        <v>0</v>
      </c>
      <c r="N59" s="6">
        <v>1</v>
      </c>
      <c r="O59" s="6">
        <v>0</v>
      </c>
      <c r="P59" s="6">
        <v>1</v>
      </c>
      <c r="Q59" s="6">
        <v>2</v>
      </c>
      <c r="R59" s="6">
        <v>0</v>
      </c>
      <c r="S59" s="6">
        <v>1</v>
      </c>
      <c r="T59" s="6">
        <v>0</v>
      </c>
      <c r="U59" s="6">
        <v>0</v>
      </c>
      <c r="V59" s="2">
        <v>5</v>
      </c>
      <c r="W59">
        <v>0.45553125000000005</v>
      </c>
      <c r="X59" s="6">
        <v>-1</v>
      </c>
    </row>
    <row r="60" spans="1:24">
      <c r="A60" s="5" t="s">
        <v>67</v>
      </c>
      <c r="B60" s="1">
        <v>0.25</v>
      </c>
      <c r="C60" s="1">
        <v>0</v>
      </c>
      <c r="D60" s="1">
        <v>0.125</v>
      </c>
      <c r="E60" s="1">
        <v>0.625</v>
      </c>
      <c r="F60">
        <v>66.666666666666657</v>
      </c>
      <c r="G60">
        <v>83.333333333333343</v>
      </c>
      <c r="H60">
        <v>83.333333333333343</v>
      </c>
      <c r="I60">
        <v>33.333333333333329</v>
      </c>
      <c r="J60">
        <v>16.666666666666664</v>
      </c>
      <c r="K60">
        <v>16.666666666666664</v>
      </c>
      <c r="L60" s="6">
        <v>0</v>
      </c>
      <c r="M60" s="6">
        <v>0</v>
      </c>
      <c r="N60" s="6">
        <v>1</v>
      </c>
      <c r="O60" s="6">
        <v>1</v>
      </c>
      <c r="P60" s="6">
        <v>0</v>
      </c>
      <c r="Q60" s="6">
        <v>0</v>
      </c>
      <c r="R60" s="6">
        <v>0</v>
      </c>
      <c r="S60" s="6">
        <v>0</v>
      </c>
      <c r="T60" s="6">
        <v>3</v>
      </c>
      <c r="U60" s="6">
        <v>0</v>
      </c>
      <c r="V60" s="2">
        <v>5</v>
      </c>
      <c r="W60">
        <v>0.28525</v>
      </c>
      <c r="X60" s="6">
        <v>-1</v>
      </c>
    </row>
    <row r="61" spans="1:24">
      <c r="A61" s="5" t="s">
        <v>68</v>
      </c>
      <c r="B61" s="1">
        <v>0.3125</v>
      </c>
      <c r="C61" s="1">
        <v>6.25E-2</v>
      </c>
      <c r="D61" s="1">
        <v>6.25E-2</v>
      </c>
      <c r="E61" s="1">
        <v>0.5625</v>
      </c>
      <c r="F61">
        <v>66.666666666666657</v>
      </c>
      <c r="G61">
        <v>50</v>
      </c>
      <c r="H61">
        <v>83.333333333333343</v>
      </c>
      <c r="I61">
        <v>33.333333333333329</v>
      </c>
      <c r="J61">
        <v>16.666666666666664</v>
      </c>
      <c r="K61">
        <v>50</v>
      </c>
      <c r="L61" s="6">
        <v>1</v>
      </c>
      <c r="M61" s="6">
        <v>0</v>
      </c>
      <c r="N61" s="6">
        <v>0</v>
      </c>
      <c r="O61" s="6">
        <v>0</v>
      </c>
      <c r="P61" s="6">
        <v>0</v>
      </c>
      <c r="Q61" s="6">
        <v>1</v>
      </c>
      <c r="R61" s="6">
        <v>1</v>
      </c>
      <c r="S61" s="6">
        <v>0</v>
      </c>
      <c r="T61" s="6">
        <v>2</v>
      </c>
      <c r="U61" s="6">
        <v>0</v>
      </c>
      <c r="V61" s="2">
        <v>5</v>
      </c>
      <c r="W61">
        <v>0.158775</v>
      </c>
      <c r="X61" s="6">
        <v>-1</v>
      </c>
    </row>
    <row r="62" spans="1:24">
      <c r="A62" s="5" t="s">
        <v>69</v>
      </c>
      <c r="B62" s="1">
        <v>0.1875</v>
      </c>
      <c r="C62" s="1">
        <v>0.1875</v>
      </c>
      <c r="D62" s="1">
        <v>6.25E-2</v>
      </c>
      <c r="E62" s="1">
        <v>0.5625</v>
      </c>
      <c r="F62">
        <v>100</v>
      </c>
      <c r="G62">
        <v>50</v>
      </c>
      <c r="H62">
        <v>50</v>
      </c>
      <c r="I62">
        <v>0</v>
      </c>
      <c r="J62">
        <v>50</v>
      </c>
      <c r="K62">
        <v>50</v>
      </c>
      <c r="L62" s="6">
        <v>3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1</v>
      </c>
      <c r="T62" s="6">
        <v>1</v>
      </c>
      <c r="U62" s="6">
        <v>0</v>
      </c>
      <c r="V62" s="2">
        <v>5</v>
      </c>
      <c r="W62">
        <v>0.66974999999999996</v>
      </c>
      <c r="X62" s="6">
        <v>-1</v>
      </c>
    </row>
    <row r="63" spans="1:24">
      <c r="A63" s="5" t="s">
        <v>70</v>
      </c>
      <c r="B63" s="1">
        <v>0.1875</v>
      </c>
      <c r="C63" s="1">
        <v>0.125</v>
      </c>
      <c r="D63" s="1">
        <v>0.1875</v>
      </c>
      <c r="E63" s="1">
        <v>0.5</v>
      </c>
      <c r="F63">
        <v>66.666666666666657</v>
      </c>
      <c r="G63">
        <v>66.666666666666657</v>
      </c>
      <c r="H63">
        <v>33.333333333333329</v>
      </c>
      <c r="I63">
        <v>33.333333333333329</v>
      </c>
      <c r="J63">
        <v>66.666666666666657</v>
      </c>
      <c r="K63">
        <v>33.333333333333329</v>
      </c>
      <c r="L63" s="6">
        <v>2</v>
      </c>
      <c r="M63" s="6">
        <v>0</v>
      </c>
      <c r="N63" s="6">
        <v>1</v>
      </c>
      <c r="O63" s="6">
        <v>0</v>
      </c>
      <c r="P63" s="6">
        <v>2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2">
        <v>5</v>
      </c>
      <c r="W63">
        <v>0.61996249999999997</v>
      </c>
      <c r="X63" s="6">
        <v>-1</v>
      </c>
    </row>
    <row r="64" spans="1:24">
      <c r="A64" s="5" t="s">
        <v>71</v>
      </c>
      <c r="B64" s="1">
        <v>0.25</v>
      </c>
      <c r="C64" s="1">
        <v>0.1875</v>
      </c>
      <c r="D64" s="1">
        <v>0.125</v>
      </c>
      <c r="E64" s="1">
        <v>0.4375</v>
      </c>
      <c r="F64">
        <v>66.666666666666657</v>
      </c>
      <c r="G64">
        <v>33.333333333333329</v>
      </c>
      <c r="H64">
        <v>33.333333333333329</v>
      </c>
      <c r="I64">
        <v>33.333333333333329</v>
      </c>
      <c r="J64">
        <v>66.666666666666657</v>
      </c>
      <c r="K64">
        <v>66.666666666666657</v>
      </c>
      <c r="L64" s="6">
        <v>1</v>
      </c>
      <c r="M64" s="6">
        <v>1</v>
      </c>
      <c r="N64" s="6">
        <v>0</v>
      </c>
      <c r="O64" s="6">
        <v>0</v>
      </c>
      <c r="P64" s="6">
        <v>2</v>
      </c>
      <c r="Q64" s="6">
        <v>1</v>
      </c>
      <c r="R64" s="6">
        <v>0</v>
      </c>
      <c r="S64" s="6">
        <v>0</v>
      </c>
      <c r="T64" s="6">
        <v>0</v>
      </c>
      <c r="U64" s="6">
        <v>0</v>
      </c>
      <c r="V64" s="2">
        <v>5</v>
      </c>
      <c r="W64">
        <v>0.56291249999999993</v>
      </c>
      <c r="X64" s="6">
        <v>-1</v>
      </c>
    </row>
    <row r="65" spans="1:24">
      <c r="A65" s="5" t="s">
        <v>72</v>
      </c>
      <c r="B65" s="1">
        <v>0.3125</v>
      </c>
      <c r="C65" s="1">
        <v>0.25</v>
      </c>
      <c r="D65" s="1">
        <v>6.25E-2</v>
      </c>
      <c r="E65" s="1">
        <v>0.375</v>
      </c>
      <c r="F65">
        <v>66.666666666666657</v>
      </c>
      <c r="G65">
        <v>0</v>
      </c>
      <c r="H65">
        <v>33.333333333333329</v>
      </c>
      <c r="I65">
        <v>33.333333333333329</v>
      </c>
      <c r="J65">
        <v>66.666666666666657</v>
      </c>
      <c r="K65">
        <v>100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3</v>
      </c>
      <c r="R65" s="6">
        <v>0</v>
      </c>
      <c r="S65" s="6">
        <v>2</v>
      </c>
      <c r="T65" s="6">
        <v>0</v>
      </c>
      <c r="U65" s="6">
        <v>0</v>
      </c>
      <c r="V65" s="2">
        <v>5</v>
      </c>
      <c r="W65">
        <v>0.2028875</v>
      </c>
      <c r="X65" s="6">
        <v>-1</v>
      </c>
    </row>
    <row r="66" spans="1:24">
      <c r="A66" s="5" t="s">
        <v>73</v>
      </c>
      <c r="B66" s="1">
        <v>0.1875</v>
      </c>
      <c r="C66" s="1">
        <v>0.125</v>
      </c>
      <c r="D66" s="1">
        <v>0.125</v>
      </c>
      <c r="E66" s="1">
        <v>0.5625</v>
      </c>
      <c r="F66">
        <v>83.333333333333343</v>
      </c>
      <c r="G66">
        <v>66.666666666666657</v>
      </c>
      <c r="H66">
        <v>50</v>
      </c>
      <c r="I66">
        <v>16.666666666666664</v>
      </c>
      <c r="J66">
        <v>50</v>
      </c>
      <c r="K66">
        <v>33.333333333333329</v>
      </c>
      <c r="L66" s="6">
        <v>1</v>
      </c>
      <c r="M66" s="6">
        <v>0</v>
      </c>
      <c r="N66" s="6">
        <v>1</v>
      </c>
      <c r="O66" s="6">
        <v>0</v>
      </c>
      <c r="P66" s="6">
        <v>1</v>
      </c>
      <c r="Q66" s="6">
        <v>0</v>
      </c>
      <c r="R66" s="6">
        <v>0</v>
      </c>
      <c r="S66" s="6">
        <v>0</v>
      </c>
      <c r="T66" s="6">
        <v>2</v>
      </c>
      <c r="U66" s="6">
        <v>0</v>
      </c>
      <c r="V66" s="2">
        <v>5</v>
      </c>
      <c r="W66">
        <v>0.39260000000000006</v>
      </c>
      <c r="X66" s="6">
        <v>-1</v>
      </c>
    </row>
    <row r="67" spans="1:24">
      <c r="A67" s="5" t="s">
        <v>74</v>
      </c>
      <c r="B67" s="1">
        <v>0.25</v>
      </c>
      <c r="C67" s="1">
        <v>0.1875</v>
      </c>
      <c r="D67" s="1">
        <v>6.25E-2</v>
      </c>
      <c r="E67" s="1">
        <v>0.5</v>
      </c>
      <c r="F67">
        <v>83.333333333333343</v>
      </c>
      <c r="G67">
        <v>33.333333333333329</v>
      </c>
      <c r="H67">
        <v>50</v>
      </c>
      <c r="I67">
        <v>16.666666666666664</v>
      </c>
      <c r="J67">
        <v>50</v>
      </c>
      <c r="K67">
        <v>66.666666666666657</v>
      </c>
      <c r="L67" s="6">
        <v>1</v>
      </c>
      <c r="M67" s="6">
        <v>1</v>
      </c>
      <c r="N67" s="6">
        <v>0</v>
      </c>
      <c r="O67" s="6">
        <v>0</v>
      </c>
      <c r="P67" s="6">
        <v>0</v>
      </c>
      <c r="Q67" s="6">
        <v>1</v>
      </c>
      <c r="R67" s="6">
        <v>0</v>
      </c>
      <c r="S67" s="6">
        <v>1</v>
      </c>
      <c r="T67" s="6">
        <v>1</v>
      </c>
      <c r="U67" s="6">
        <v>0</v>
      </c>
      <c r="V67" s="2">
        <v>5</v>
      </c>
      <c r="W67">
        <v>0.23302500000000001</v>
      </c>
      <c r="X67" s="6">
        <v>-1</v>
      </c>
    </row>
    <row r="68" spans="1:24">
      <c r="A68" s="5" t="s">
        <v>75</v>
      </c>
      <c r="B68" s="1">
        <v>0.25</v>
      </c>
      <c r="C68" s="1">
        <v>6.25E-2</v>
      </c>
      <c r="D68" s="1">
        <v>6.25E-2</v>
      </c>
      <c r="E68" s="1">
        <v>0.625</v>
      </c>
      <c r="F68">
        <v>66.666666666666657</v>
      </c>
      <c r="G68">
        <v>50</v>
      </c>
      <c r="H68">
        <v>83.333333333333343</v>
      </c>
      <c r="I68">
        <v>33.333333333333329</v>
      </c>
      <c r="J68">
        <v>16.666666666666664</v>
      </c>
      <c r="K68">
        <v>50</v>
      </c>
      <c r="L68" s="6">
        <v>2</v>
      </c>
      <c r="M68" s="6">
        <v>1</v>
      </c>
      <c r="N68" s="6">
        <v>0</v>
      </c>
      <c r="O68" s="6">
        <v>0</v>
      </c>
      <c r="P68" s="6">
        <v>0</v>
      </c>
      <c r="Q68" s="6">
        <v>0</v>
      </c>
      <c r="R68" s="6">
        <v>1</v>
      </c>
      <c r="S68" s="6">
        <v>0</v>
      </c>
      <c r="T68" s="6">
        <v>1</v>
      </c>
      <c r="U68" s="6">
        <v>0</v>
      </c>
      <c r="V68" s="2">
        <v>6</v>
      </c>
      <c r="W68">
        <v>0.16425625000000002</v>
      </c>
      <c r="X68" s="6">
        <v>-1</v>
      </c>
    </row>
    <row r="69" spans="1:24">
      <c r="A69" s="5" t="s">
        <v>76</v>
      </c>
      <c r="B69" s="1">
        <v>0.3125</v>
      </c>
      <c r="C69" s="1">
        <v>0.1875</v>
      </c>
      <c r="D69" s="1">
        <v>6.25E-2</v>
      </c>
      <c r="E69" s="1">
        <v>0.4375</v>
      </c>
      <c r="F69">
        <v>50</v>
      </c>
      <c r="G69">
        <v>0</v>
      </c>
      <c r="H69">
        <v>50</v>
      </c>
      <c r="I69">
        <v>50</v>
      </c>
      <c r="J69">
        <v>50</v>
      </c>
      <c r="K69">
        <v>100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2</v>
      </c>
      <c r="R69" s="6">
        <v>1</v>
      </c>
      <c r="S69" s="6">
        <v>2</v>
      </c>
      <c r="T69" s="6">
        <v>0</v>
      </c>
      <c r="U69" s="6">
        <v>0</v>
      </c>
      <c r="V69" s="2">
        <v>6</v>
      </c>
      <c r="W69">
        <v>0.1159625</v>
      </c>
      <c r="X69" s="6">
        <v>-1</v>
      </c>
    </row>
    <row r="70" spans="1:24">
      <c r="A70" s="5" t="s">
        <v>77</v>
      </c>
      <c r="B70" s="1">
        <v>0.25</v>
      </c>
      <c r="C70" s="1">
        <v>6.25E-2</v>
      </c>
      <c r="D70" s="1">
        <v>0.125</v>
      </c>
      <c r="E70" s="1">
        <v>0.5625</v>
      </c>
      <c r="F70">
        <v>50</v>
      </c>
      <c r="G70">
        <v>50</v>
      </c>
      <c r="H70">
        <v>66.666666666666657</v>
      </c>
      <c r="I70">
        <v>50</v>
      </c>
      <c r="J70">
        <v>33.333333333333329</v>
      </c>
      <c r="K70">
        <v>50</v>
      </c>
      <c r="L70" s="6">
        <v>1</v>
      </c>
      <c r="M70" s="6">
        <v>2</v>
      </c>
      <c r="N70" s="6">
        <v>0</v>
      </c>
      <c r="O70" s="6">
        <v>2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2">
        <v>6</v>
      </c>
      <c r="W70">
        <v>0.29796250000000002</v>
      </c>
      <c r="X70" s="6">
        <v>-1</v>
      </c>
    </row>
    <row r="71" spans="1:24">
      <c r="A71" s="5" t="s">
        <v>78</v>
      </c>
      <c r="B71" s="1">
        <v>0.3125</v>
      </c>
      <c r="C71" s="1">
        <v>0</v>
      </c>
      <c r="D71" s="1">
        <v>6.25E-2</v>
      </c>
      <c r="E71" s="1">
        <v>0.625</v>
      </c>
      <c r="F71">
        <v>50</v>
      </c>
      <c r="G71">
        <v>50</v>
      </c>
      <c r="H71">
        <v>100</v>
      </c>
      <c r="I71">
        <v>50</v>
      </c>
      <c r="J71">
        <v>0</v>
      </c>
      <c r="K71">
        <v>50</v>
      </c>
      <c r="L71" s="6">
        <v>0</v>
      </c>
      <c r="M71" s="6">
        <v>3</v>
      </c>
      <c r="N71" s="6">
        <v>0</v>
      </c>
      <c r="O71" s="6">
        <v>0</v>
      </c>
      <c r="P71" s="6">
        <v>0</v>
      </c>
      <c r="Q71" s="6">
        <v>0</v>
      </c>
      <c r="R71" s="6">
        <v>1</v>
      </c>
      <c r="S71" s="6">
        <v>0</v>
      </c>
      <c r="T71" s="6">
        <v>1</v>
      </c>
      <c r="U71" s="6">
        <v>0</v>
      </c>
      <c r="V71" s="2">
        <v>6</v>
      </c>
      <c r="W71">
        <v>4.2474999999999999E-2</v>
      </c>
      <c r="X71" s="6">
        <v>-1</v>
      </c>
    </row>
    <row r="72" spans="1:24">
      <c r="A72" s="5" t="s">
        <v>79</v>
      </c>
      <c r="B72" s="1">
        <v>0.3125</v>
      </c>
      <c r="C72" s="1">
        <v>0.125</v>
      </c>
      <c r="D72" s="1">
        <v>6.25E-2</v>
      </c>
      <c r="E72" s="1">
        <v>0.5</v>
      </c>
      <c r="F72">
        <v>50</v>
      </c>
      <c r="G72">
        <v>16.666666666666664</v>
      </c>
      <c r="H72">
        <v>66.666666666666657</v>
      </c>
      <c r="I72">
        <v>50</v>
      </c>
      <c r="J72">
        <v>33.333333333333329</v>
      </c>
      <c r="K72">
        <v>83.333333333333343</v>
      </c>
      <c r="L72" s="6">
        <v>0</v>
      </c>
      <c r="M72" s="6">
        <v>1</v>
      </c>
      <c r="N72" s="6">
        <v>0</v>
      </c>
      <c r="O72" s="6">
        <v>0</v>
      </c>
      <c r="P72" s="6">
        <v>0</v>
      </c>
      <c r="Q72" s="6">
        <v>3</v>
      </c>
      <c r="R72" s="6">
        <v>1</v>
      </c>
      <c r="S72" s="6">
        <v>0</v>
      </c>
      <c r="T72" s="6">
        <v>0</v>
      </c>
      <c r="U72" s="6">
        <v>0</v>
      </c>
      <c r="V72" s="2">
        <v>6</v>
      </c>
      <c r="W72">
        <v>2.9187499999999998E-2</v>
      </c>
      <c r="X72" s="6">
        <v>-1</v>
      </c>
    </row>
    <row r="73" spans="1:24">
      <c r="A73" s="5" t="s">
        <v>80</v>
      </c>
      <c r="B73" s="1">
        <v>0.125</v>
      </c>
      <c r="C73" s="1">
        <v>6.25E-2</v>
      </c>
      <c r="D73" s="1">
        <v>0.25</v>
      </c>
      <c r="E73" s="1">
        <v>0.5625</v>
      </c>
      <c r="F73">
        <v>50</v>
      </c>
      <c r="G73">
        <v>83.333333333333343</v>
      </c>
      <c r="H73">
        <v>33.333333333333329</v>
      </c>
      <c r="I73">
        <v>50</v>
      </c>
      <c r="J73">
        <v>66.666666666666657</v>
      </c>
      <c r="K73">
        <v>16.666666666666664</v>
      </c>
      <c r="L73" s="6">
        <v>0</v>
      </c>
      <c r="M73" s="6">
        <v>0</v>
      </c>
      <c r="N73" s="6">
        <v>2</v>
      </c>
      <c r="O73" s="6">
        <v>0</v>
      </c>
      <c r="P73" s="6">
        <v>2</v>
      </c>
      <c r="Q73" s="6">
        <v>0</v>
      </c>
      <c r="R73" s="6">
        <v>0</v>
      </c>
      <c r="S73" s="6">
        <v>0</v>
      </c>
      <c r="T73" s="6">
        <v>0</v>
      </c>
      <c r="U73" s="6">
        <v>1</v>
      </c>
      <c r="V73" s="2">
        <v>6</v>
      </c>
      <c r="W73">
        <v>0.62846249999999992</v>
      </c>
      <c r="X73" s="6">
        <v>-1</v>
      </c>
    </row>
    <row r="74" spans="1:24">
      <c r="A74" s="5" t="s">
        <v>81</v>
      </c>
      <c r="B74" s="1">
        <v>0.125</v>
      </c>
      <c r="C74" s="1">
        <v>6.25E-2</v>
      </c>
      <c r="D74" s="1">
        <v>0.125</v>
      </c>
      <c r="E74" s="1">
        <v>0.6875</v>
      </c>
      <c r="F74">
        <v>83.333333333333343</v>
      </c>
      <c r="G74">
        <v>83.333333333333343</v>
      </c>
      <c r="H74">
        <v>66.666666666666657</v>
      </c>
      <c r="I74">
        <v>16.666666666666664</v>
      </c>
      <c r="J74">
        <v>33.333333333333329</v>
      </c>
      <c r="K74">
        <v>16.666666666666664</v>
      </c>
      <c r="L74" s="6">
        <v>2</v>
      </c>
      <c r="M74" s="6">
        <v>0</v>
      </c>
      <c r="N74" s="6">
        <v>2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1</v>
      </c>
      <c r="U74" s="6">
        <v>0</v>
      </c>
      <c r="V74" s="2">
        <v>6</v>
      </c>
      <c r="W74">
        <v>0.37238750000000004</v>
      </c>
      <c r="X74" s="6">
        <v>-1</v>
      </c>
    </row>
    <row r="75" spans="1:24">
      <c r="A75" s="5" t="s">
        <v>82</v>
      </c>
      <c r="B75" s="1">
        <v>0.25</v>
      </c>
      <c r="C75" s="1">
        <v>6.25E-2</v>
      </c>
      <c r="D75" s="1">
        <v>0.125</v>
      </c>
      <c r="E75" s="1">
        <v>0.5625</v>
      </c>
      <c r="F75">
        <v>50</v>
      </c>
      <c r="G75">
        <v>50</v>
      </c>
      <c r="H75">
        <v>66.666666666666657</v>
      </c>
      <c r="I75">
        <v>50</v>
      </c>
      <c r="J75">
        <v>33.333333333333329</v>
      </c>
      <c r="K75">
        <v>50</v>
      </c>
      <c r="L75" s="6">
        <v>1</v>
      </c>
      <c r="M75" s="6">
        <v>0</v>
      </c>
      <c r="N75" s="6">
        <v>2</v>
      </c>
      <c r="O75" s="6">
        <v>0</v>
      </c>
      <c r="P75" s="6">
        <v>0</v>
      </c>
      <c r="Q75" s="6">
        <v>1</v>
      </c>
      <c r="R75" s="6">
        <v>1</v>
      </c>
      <c r="S75" s="6">
        <v>0</v>
      </c>
      <c r="T75" s="6">
        <v>0</v>
      </c>
      <c r="U75" s="6">
        <v>0</v>
      </c>
      <c r="V75" s="2">
        <v>6</v>
      </c>
      <c r="W75">
        <v>0.43948749999999998</v>
      </c>
      <c r="X75" s="6">
        <v>-1</v>
      </c>
    </row>
    <row r="76" spans="1:24">
      <c r="A76" s="5" t="s">
        <v>83</v>
      </c>
      <c r="B76" s="1">
        <v>0.3125</v>
      </c>
      <c r="C76" s="1">
        <v>6.25E-2</v>
      </c>
      <c r="D76" s="1">
        <v>6.25E-2</v>
      </c>
      <c r="E76" s="1">
        <v>0.5625</v>
      </c>
      <c r="F76">
        <v>50</v>
      </c>
      <c r="G76">
        <v>33.333333333333329</v>
      </c>
      <c r="H76">
        <v>83.333333333333343</v>
      </c>
      <c r="I76">
        <v>50</v>
      </c>
      <c r="J76">
        <v>16.666666666666664</v>
      </c>
      <c r="K76">
        <v>66.666666666666657</v>
      </c>
      <c r="L76" s="6">
        <v>0</v>
      </c>
      <c r="M76" s="6">
        <v>1</v>
      </c>
      <c r="N76" s="6">
        <v>0</v>
      </c>
      <c r="O76" s="6">
        <v>0</v>
      </c>
      <c r="P76" s="6">
        <v>0</v>
      </c>
      <c r="Q76" s="6">
        <v>2</v>
      </c>
      <c r="R76" s="6">
        <v>1</v>
      </c>
      <c r="S76" s="6">
        <v>0</v>
      </c>
      <c r="T76" s="6">
        <v>1</v>
      </c>
      <c r="U76" s="6">
        <v>0</v>
      </c>
      <c r="V76" s="2">
        <v>6</v>
      </c>
      <c r="W76">
        <v>6.5256250000000002E-2</v>
      </c>
      <c r="X76" s="6">
        <v>-1</v>
      </c>
    </row>
    <row r="77" spans="1:24">
      <c r="A77" s="5" t="s">
        <v>84</v>
      </c>
      <c r="B77" s="1">
        <v>0.1875</v>
      </c>
      <c r="C77" s="1">
        <v>0.125</v>
      </c>
      <c r="D77" s="1">
        <v>0.125</v>
      </c>
      <c r="E77" s="1">
        <v>0.5625</v>
      </c>
      <c r="F77">
        <v>66.666666666666657</v>
      </c>
      <c r="G77">
        <v>50</v>
      </c>
      <c r="H77">
        <v>50</v>
      </c>
      <c r="I77">
        <v>33.333333333333329</v>
      </c>
      <c r="J77">
        <v>50</v>
      </c>
      <c r="K77">
        <v>50</v>
      </c>
      <c r="L77" s="6">
        <v>1</v>
      </c>
      <c r="M77" s="6">
        <v>0</v>
      </c>
      <c r="N77" s="6">
        <v>1</v>
      </c>
      <c r="O77" s="6">
        <v>0</v>
      </c>
      <c r="P77" s="6">
        <v>1</v>
      </c>
      <c r="Q77" s="6">
        <v>2</v>
      </c>
      <c r="R77" s="6">
        <v>0</v>
      </c>
      <c r="S77" s="6">
        <v>0</v>
      </c>
      <c r="T77" s="6">
        <v>0</v>
      </c>
      <c r="U77" s="6">
        <v>0</v>
      </c>
      <c r="V77" s="2">
        <v>6</v>
      </c>
      <c r="W77">
        <v>0.3817625</v>
      </c>
      <c r="X77" s="6">
        <v>-1</v>
      </c>
    </row>
    <row r="78" spans="1:24">
      <c r="A78" s="5" t="s">
        <v>85</v>
      </c>
      <c r="B78" s="1">
        <v>0.125</v>
      </c>
      <c r="C78" s="1">
        <v>6.25E-2</v>
      </c>
      <c r="D78" s="1">
        <v>0.25</v>
      </c>
      <c r="E78" s="1">
        <v>0.5625</v>
      </c>
      <c r="F78">
        <v>50</v>
      </c>
      <c r="G78">
        <v>83.333333333333343</v>
      </c>
      <c r="H78">
        <v>33.333333333333329</v>
      </c>
      <c r="I78">
        <v>50</v>
      </c>
      <c r="J78">
        <v>66.666666666666657</v>
      </c>
      <c r="K78">
        <v>16.666666666666664</v>
      </c>
      <c r="L78" s="6">
        <v>1</v>
      </c>
      <c r="M78" s="6">
        <v>0</v>
      </c>
      <c r="N78" s="6">
        <v>1</v>
      </c>
      <c r="O78" s="6">
        <v>0</v>
      </c>
      <c r="P78" s="6">
        <v>1</v>
      </c>
      <c r="Q78" s="6">
        <v>0</v>
      </c>
      <c r="R78" s="6">
        <v>0</v>
      </c>
      <c r="S78" s="6">
        <v>0</v>
      </c>
      <c r="T78" s="6">
        <v>0</v>
      </c>
      <c r="U78" s="6">
        <v>2</v>
      </c>
      <c r="V78" s="2">
        <v>6</v>
      </c>
      <c r="W78">
        <v>0.65467500000000012</v>
      </c>
      <c r="X78" s="6">
        <v>-1</v>
      </c>
    </row>
    <row r="79" spans="1:24">
      <c r="A79" s="5" t="s">
        <v>86</v>
      </c>
      <c r="B79" s="1">
        <v>0.125</v>
      </c>
      <c r="C79" s="1">
        <v>0.1875</v>
      </c>
      <c r="D79" s="1">
        <v>0.125</v>
      </c>
      <c r="E79" s="1">
        <v>0.5625</v>
      </c>
      <c r="F79">
        <v>83.333333333333343</v>
      </c>
      <c r="G79">
        <v>50</v>
      </c>
      <c r="H79">
        <v>33.333333333333329</v>
      </c>
      <c r="I79">
        <v>16.666666666666664</v>
      </c>
      <c r="J79">
        <v>66.666666666666657</v>
      </c>
      <c r="K79">
        <v>50</v>
      </c>
      <c r="L79" s="6">
        <v>2</v>
      </c>
      <c r="M79" s="6">
        <v>0</v>
      </c>
      <c r="N79" s="6">
        <v>1</v>
      </c>
      <c r="O79" s="6">
        <v>0</v>
      </c>
      <c r="P79" s="6">
        <v>1</v>
      </c>
      <c r="Q79" s="6">
        <v>0</v>
      </c>
      <c r="R79" s="6">
        <v>0</v>
      </c>
      <c r="S79" s="6">
        <v>1</v>
      </c>
      <c r="T79" s="6">
        <v>0</v>
      </c>
      <c r="U79" s="6">
        <v>0</v>
      </c>
      <c r="V79" s="2">
        <v>6</v>
      </c>
      <c r="W79">
        <v>0.494925</v>
      </c>
      <c r="X79" s="6">
        <v>-1</v>
      </c>
    </row>
    <row r="80" spans="1:24">
      <c r="A80" s="5" t="s">
        <v>87</v>
      </c>
      <c r="B80" s="1">
        <v>0.25</v>
      </c>
      <c r="C80" s="1">
        <v>6.25E-2</v>
      </c>
      <c r="D80" s="1">
        <v>6.25E-2</v>
      </c>
      <c r="E80" s="1">
        <v>0.625</v>
      </c>
      <c r="F80">
        <v>66.666666666666657</v>
      </c>
      <c r="G80">
        <v>50</v>
      </c>
      <c r="H80">
        <v>83.333333333333343</v>
      </c>
      <c r="I80">
        <v>33.333333333333329</v>
      </c>
      <c r="J80">
        <v>16.666666666666664</v>
      </c>
      <c r="K80">
        <v>50</v>
      </c>
      <c r="L80" s="6">
        <v>2</v>
      </c>
      <c r="M80" s="6">
        <v>2</v>
      </c>
      <c r="N80" s="6">
        <v>0</v>
      </c>
      <c r="O80" s="6">
        <v>0</v>
      </c>
      <c r="P80" s="6">
        <v>0</v>
      </c>
      <c r="Q80" s="6">
        <v>0</v>
      </c>
      <c r="R80" s="6">
        <v>1</v>
      </c>
      <c r="S80" s="6">
        <v>0</v>
      </c>
      <c r="T80" s="6">
        <v>0</v>
      </c>
      <c r="U80" s="6">
        <v>0</v>
      </c>
      <c r="V80" s="2">
        <v>6</v>
      </c>
      <c r="W80">
        <v>0.22723125</v>
      </c>
      <c r="X80" s="6">
        <v>-1</v>
      </c>
    </row>
    <row r="81" spans="1:24">
      <c r="A81" s="5" t="s">
        <v>88</v>
      </c>
      <c r="B81" s="1">
        <v>0.125</v>
      </c>
      <c r="C81" s="1">
        <v>0.125</v>
      </c>
      <c r="D81" s="1">
        <v>0.125</v>
      </c>
      <c r="E81" s="1">
        <v>0.625</v>
      </c>
      <c r="F81">
        <v>83.333333333333343</v>
      </c>
      <c r="G81">
        <v>66.666666666666657</v>
      </c>
      <c r="H81">
        <v>50</v>
      </c>
      <c r="I81">
        <v>16.666666666666664</v>
      </c>
      <c r="J81">
        <v>50</v>
      </c>
      <c r="K81">
        <v>33.333333333333329</v>
      </c>
      <c r="L81" s="6">
        <v>3</v>
      </c>
      <c r="M81" s="6">
        <v>0</v>
      </c>
      <c r="N81" s="6">
        <v>2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2">
        <v>6</v>
      </c>
      <c r="W81">
        <v>0.53065000000000007</v>
      </c>
      <c r="X81" s="6">
        <v>-1</v>
      </c>
    </row>
    <row r="82" spans="1:24">
      <c r="A82" s="5" t="s">
        <v>89</v>
      </c>
      <c r="B82" s="1">
        <v>0.25</v>
      </c>
      <c r="C82" s="1">
        <v>0.1875</v>
      </c>
      <c r="D82" s="1">
        <v>6.25E-2</v>
      </c>
      <c r="E82" s="1">
        <v>0.5</v>
      </c>
      <c r="F82">
        <v>66.666666666666657</v>
      </c>
      <c r="G82">
        <v>16.666666666666664</v>
      </c>
      <c r="H82">
        <v>50</v>
      </c>
      <c r="I82">
        <v>33.333333333333329</v>
      </c>
      <c r="J82">
        <v>50</v>
      </c>
      <c r="K82">
        <v>83.333333333333343</v>
      </c>
      <c r="L82" s="6">
        <v>1</v>
      </c>
      <c r="M82" s="6">
        <v>0</v>
      </c>
      <c r="N82" s="6">
        <v>0</v>
      </c>
      <c r="O82" s="6">
        <v>0</v>
      </c>
      <c r="P82" s="6">
        <v>0</v>
      </c>
      <c r="Q82" s="6">
        <v>3</v>
      </c>
      <c r="R82" s="6">
        <v>0</v>
      </c>
      <c r="S82" s="6">
        <v>1</v>
      </c>
      <c r="T82" s="6">
        <v>0</v>
      </c>
      <c r="U82" s="6">
        <v>0</v>
      </c>
      <c r="V82" s="2">
        <v>6</v>
      </c>
      <c r="W82">
        <v>0.35968125000000001</v>
      </c>
      <c r="X82" s="6">
        <v>-1</v>
      </c>
    </row>
    <row r="83" spans="1:24">
      <c r="A83" s="5" t="s">
        <v>90</v>
      </c>
      <c r="B83" s="1">
        <v>0.25</v>
      </c>
      <c r="C83" s="1">
        <v>0.125</v>
      </c>
      <c r="D83" s="1">
        <v>6.25E-2</v>
      </c>
      <c r="E83" s="1">
        <v>0.5625</v>
      </c>
      <c r="F83">
        <v>66.666666666666657</v>
      </c>
      <c r="G83">
        <v>33.333333333333329</v>
      </c>
      <c r="H83">
        <v>66.666666666666657</v>
      </c>
      <c r="I83">
        <v>33.333333333333329</v>
      </c>
      <c r="J83">
        <v>33.333333333333329</v>
      </c>
      <c r="K83">
        <v>66.666666666666657</v>
      </c>
      <c r="L83" s="6">
        <v>1</v>
      </c>
      <c r="M83" s="6">
        <v>0</v>
      </c>
      <c r="N83" s="6">
        <v>0</v>
      </c>
      <c r="O83" s="6">
        <v>0</v>
      </c>
      <c r="P83" s="6">
        <v>0</v>
      </c>
      <c r="Q83" s="6">
        <v>2</v>
      </c>
      <c r="R83" s="6">
        <v>1</v>
      </c>
      <c r="S83" s="6">
        <v>0</v>
      </c>
      <c r="T83" s="6">
        <v>1</v>
      </c>
      <c r="U83" s="6">
        <v>0</v>
      </c>
      <c r="V83" s="2">
        <v>7</v>
      </c>
      <c r="W83">
        <v>0.23160000000000003</v>
      </c>
      <c r="X83" s="6">
        <v>-1</v>
      </c>
    </row>
    <row r="84" spans="1:24">
      <c r="A84" s="5" t="s">
        <v>91</v>
      </c>
      <c r="B84" s="1">
        <v>0.25</v>
      </c>
      <c r="C84" s="1">
        <v>0.1875</v>
      </c>
      <c r="D84" s="1">
        <v>6.25E-2</v>
      </c>
      <c r="E84" s="1">
        <v>0.5</v>
      </c>
      <c r="F84">
        <v>66.666666666666657</v>
      </c>
      <c r="G84">
        <v>16.666666666666664</v>
      </c>
      <c r="H84">
        <v>50</v>
      </c>
      <c r="I84">
        <v>33.333333333333329</v>
      </c>
      <c r="J84">
        <v>50</v>
      </c>
      <c r="K84">
        <v>83.333333333333343</v>
      </c>
      <c r="L84" s="6">
        <v>1</v>
      </c>
      <c r="M84" s="6">
        <v>0</v>
      </c>
      <c r="N84" s="6">
        <v>0</v>
      </c>
      <c r="O84" s="6">
        <v>0</v>
      </c>
      <c r="P84" s="6">
        <v>0</v>
      </c>
      <c r="Q84" s="6">
        <v>2</v>
      </c>
      <c r="R84" s="6">
        <v>1</v>
      </c>
      <c r="S84" s="6">
        <v>1</v>
      </c>
      <c r="T84" s="6">
        <v>0</v>
      </c>
      <c r="U84" s="6">
        <v>0</v>
      </c>
      <c r="V84" s="2">
        <v>7</v>
      </c>
      <c r="W84">
        <v>0.35707499999999998</v>
      </c>
      <c r="X84" s="6">
        <v>-1</v>
      </c>
    </row>
    <row r="85" spans="1:24">
      <c r="A85" s="5" t="s">
        <v>92</v>
      </c>
      <c r="B85" s="1">
        <v>0.1875</v>
      </c>
      <c r="C85" s="1">
        <v>0.1875</v>
      </c>
      <c r="D85" s="1">
        <v>0.125</v>
      </c>
      <c r="E85" s="1">
        <v>0.5</v>
      </c>
      <c r="F85">
        <v>66.666666666666657</v>
      </c>
      <c r="G85">
        <v>33.333333333333329</v>
      </c>
      <c r="H85">
        <v>33.333333333333329</v>
      </c>
      <c r="I85">
        <v>33.333333333333329</v>
      </c>
      <c r="J85">
        <v>66.666666666666657</v>
      </c>
      <c r="K85">
        <v>66.666666666666657</v>
      </c>
      <c r="L85" s="6">
        <v>1</v>
      </c>
      <c r="M85" s="6">
        <v>0</v>
      </c>
      <c r="N85" s="6">
        <v>0</v>
      </c>
      <c r="O85" s="6">
        <v>1</v>
      </c>
      <c r="P85" s="6">
        <v>1</v>
      </c>
      <c r="Q85" s="6">
        <v>1</v>
      </c>
      <c r="R85" s="6">
        <v>0</v>
      </c>
      <c r="S85" s="6">
        <v>1</v>
      </c>
      <c r="T85" s="6">
        <v>0</v>
      </c>
      <c r="U85" s="6">
        <v>0</v>
      </c>
      <c r="V85" s="2">
        <v>7</v>
      </c>
      <c r="W85">
        <v>0.80637499999999995</v>
      </c>
      <c r="X85" s="6">
        <v>-1</v>
      </c>
    </row>
    <row r="86" spans="1:24">
      <c r="A86" s="5" t="s">
        <v>93</v>
      </c>
      <c r="B86" s="1">
        <v>0.125</v>
      </c>
      <c r="C86" s="1">
        <v>0.25</v>
      </c>
      <c r="D86" s="1">
        <v>0.125</v>
      </c>
      <c r="E86" s="1">
        <v>0.5</v>
      </c>
      <c r="F86">
        <v>83.333333333333343</v>
      </c>
      <c r="G86">
        <v>33.333333333333329</v>
      </c>
      <c r="H86">
        <v>16.666666666666664</v>
      </c>
      <c r="I86">
        <v>16.666666666666664</v>
      </c>
      <c r="J86">
        <v>83.333333333333343</v>
      </c>
      <c r="K86">
        <v>66.666666666666657</v>
      </c>
      <c r="L86" s="6">
        <v>2</v>
      </c>
      <c r="M86" s="6">
        <v>0</v>
      </c>
      <c r="N86" s="6">
        <v>0</v>
      </c>
      <c r="O86" s="6">
        <v>0</v>
      </c>
      <c r="P86" s="6">
        <v>2</v>
      </c>
      <c r="Q86" s="6">
        <v>0</v>
      </c>
      <c r="R86" s="6">
        <v>0</v>
      </c>
      <c r="S86" s="6">
        <v>1</v>
      </c>
      <c r="T86" s="6">
        <v>0</v>
      </c>
      <c r="U86" s="6">
        <v>0</v>
      </c>
      <c r="V86" s="2">
        <v>7</v>
      </c>
      <c r="W86">
        <v>0.97703124999999991</v>
      </c>
      <c r="X86" s="6">
        <v>-1</v>
      </c>
    </row>
    <row r="87" spans="1:24">
      <c r="A87" s="5" t="s">
        <v>94</v>
      </c>
      <c r="B87" s="1">
        <v>0.1875</v>
      </c>
      <c r="C87" s="1">
        <v>0.125</v>
      </c>
      <c r="D87" s="1">
        <v>6.25E-2</v>
      </c>
      <c r="E87" s="1">
        <v>0.625</v>
      </c>
      <c r="F87">
        <v>83.333333333333343</v>
      </c>
      <c r="G87">
        <v>50</v>
      </c>
      <c r="H87">
        <v>66.666666666666657</v>
      </c>
      <c r="I87">
        <v>16.666666666666664</v>
      </c>
      <c r="J87">
        <v>33.333333333333329</v>
      </c>
      <c r="K87">
        <v>50</v>
      </c>
      <c r="L87" s="6">
        <v>3</v>
      </c>
      <c r="M87" s="6">
        <v>2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2">
        <v>7</v>
      </c>
      <c r="W87">
        <v>0.31758125000000004</v>
      </c>
      <c r="X87" s="6">
        <v>-1</v>
      </c>
    </row>
    <row r="88" spans="1:24">
      <c r="A88" s="5" t="s">
        <v>95</v>
      </c>
      <c r="B88" s="1">
        <v>0.125</v>
      </c>
      <c r="C88" s="1">
        <v>0.125</v>
      </c>
      <c r="D88" s="1">
        <v>0.1875</v>
      </c>
      <c r="E88" s="1">
        <v>0.5625</v>
      </c>
      <c r="F88">
        <v>66.666666666666657</v>
      </c>
      <c r="G88">
        <v>66.666666666666657</v>
      </c>
      <c r="H88">
        <v>33.333333333333329</v>
      </c>
      <c r="I88">
        <v>33.333333333333329</v>
      </c>
      <c r="J88">
        <v>66.666666666666657</v>
      </c>
      <c r="K88">
        <v>33.333333333333329</v>
      </c>
      <c r="L88" s="6">
        <v>2</v>
      </c>
      <c r="M88" s="6">
        <v>0</v>
      </c>
      <c r="N88" s="6">
        <v>2</v>
      </c>
      <c r="O88" s="6">
        <v>0</v>
      </c>
      <c r="P88" s="6">
        <v>1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2">
        <v>7</v>
      </c>
      <c r="W88">
        <v>0.70493749999999999</v>
      </c>
      <c r="X88" s="6">
        <v>-1</v>
      </c>
    </row>
    <row r="89" spans="1:24">
      <c r="A89" s="5" t="s">
        <v>96</v>
      </c>
      <c r="B89" s="1">
        <v>0.25</v>
      </c>
      <c r="C89" s="1">
        <v>0.1875</v>
      </c>
      <c r="D89" s="1">
        <v>6.25E-2</v>
      </c>
      <c r="E89" s="1">
        <v>0.5</v>
      </c>
      <c r="F89">
        <v>66.666666666666657</v>
      </c>
      <c r="G89">
        <v>16.666666666666664</v>
      </c>
      <c r="H89">
        <v>50</v>
      </c>
      <c r="I89">
        <v>33.333333333333329</v>
      </c>
      <c r="J89">
        <v>50</v>
      </c>
      <c r="K89">
        <v>83.333333333333343</v>
      </c>
      <c r="L89" s="6">
        <v>1</v>
      </c>
      <c r="M89" s="6">
        <v>1</v>
      </c>
      <c r="N89" s="6">
        <v>0</v>
      </c>
      <c r="O89" s="6">
        <v>0</v>
      </c>
      <c r="P89" s="6">
        <v>0</v>
      </c>
      <c r="Q89" s="6">
        <v>2</v>
      </c>
      <c r="R89" s="6">
        <v>0</v>
      </c>
      <c r="S89" s="6">
        <v>1</v>
      </c>
      <c r="T89" s="6">
        <v>0</v>
      </c>
      <c r="U89" s="6">
        <v>0</v>
      </c>
      <c r="V89" s="2">
        <v>7</v>
      </c>
      <c r="W89">
        <v>0.47483124999999998</v>
      </c>
      <c r="X89" s="6">
        <v>-1</v>
      </c>
    </row>
    <row r="90" spans="1:24">
      <c r="A90" s="5" t="s">
        <v>97</v>
      </c>
      <c r="B90" s="1">
        <v>0.1875</v>
      </c>
      <c r="C90" s="1">
        <v>0.125</v>
      </c>
      <c r="D90" s="1">
        <v>0.125</v>
      </c>
      <c r="E90" s="1">
        <v>0.5625</v>
      </c>
      <c r="F90">
        <v>66.666666666666657</v>
      </c>
      <c r="G90">
        <v>50</v>
      </c>
      <c r="H90">
        <v>50</v>
      </c>
      <c r="I90">
        <v>33.333333333333329</v>
      </c>
      <c r="J90">
        <v>50</v>
      </c>
      <c r="K90">
        <v>50</v>
      </c>
      <c r="L90" s="6">
        <v>1</v>
      </c>
      <c r="M90" s="6">
        <v>1</v>
      </c>
      <c r="N90" s="6">
        <v>2</v>
      </c>
      <c r="O90" s="6">
        <v>0</v>
      </c>
      <c r="P90" s="6">
        <v>0</v>
      </c>
      <c r="Q90" s="6">
        <v>0</v>
      </c>
      <c r="R90" s="6">
        <v>0</v>
      </c>
      <c r="S90" s="6">
        <v>1</v>
      </c>
      <c r="T90" s="6">
        <v>0</v>
      </c>
      <c r="U90" s="6">
        <v>0</v>
      </c>
      <c r="V90" s="2">
        <v>7</v>
      </c>
      <c r="W90">
        <v>0.48431250000000003</v>
      </c>
      <c r="X90" s="6">
        <v>-1</v>
      </c>
    </row>
    <row r="91" spans="1:24">
      <c r="A91" s="5" t="s">
        <v>98</v>
      </c>
      <c r="B91" s="1">
        <v>0.125</v>
      </c>
      <c r="C91" s="1">
        <v>0.125</v>
      </c>
      <c r="D91" s="1">
        <v>0.125</v>
      </c>
      <c r="E91" s="1">
        <v>0.625</v>
      </c>
      <c r="F91">
        <v>83.333333333333343</v>
      </c>
      <c r="G91">
        <v>66.666666666666657</v>
      </c>
      <c r="H91">
        <v>50</v>
      </c>
      <c r="I91">
        <v>16.666666666666664</v>
      </c>
      <c r="J91">
        <v>50</v>
      </c>
      <c r="K91">
        <v>33.333333333333329</v>
      </c>
      <c r="L91" s="6">
        <v>1</v>
      </c>
      <c r="M91" s="6">
        <v>0</v>
      </c>
      <c r="N91" s="6">
        <v>2</v>
      </c>
      <c r="O91" s="6">
        <v>0</v>
      </c>
      <c r="P91" s="6">
        <v>0</v>
      </c>
      <c r="Q91" s="6">
        <v>0</v>
      </c>
      <c r="R91" s="6">
        <v>0</v>
      </c>
      <c r="S91" s="6">
        <v>1</v>
      </c>
      <c r="T91" s="6">
        <v>1</v>
      </c>
      <c r="U91" s="6">
        <v>0</v>
      </c>
      <c r="V91" s="2">
        <v>7</v>
      </c>
      <c r="W91">
        <v>0.52190000000000003</v>
      </c>
      <c r="X91" s="6">
        <v>-1</v>
      </c>
    </row>
    <row r="92" spans="1:24">
      <c r="A92" s="5" t="s">
        <v>99</v>
      </c>
      <c r="B92" s="1">
        <v>0.1875</v>
      </c>
      <c r="C92" s="1">
        <v>0.25</v>
      </c>
      <c r="D92" s="1">
        <v>6.25E-2</v>
      </c>
      <c r="E92" s="1">
        <v>0.5</v>
      </c>
      <c r="F92">
        <v>83.333333333333343</v>
      </c>
      <c r="G92">
        <v>16.666666666666664</v>
      </c>
      <c r="H92">
        <v>33.333333333333329</v>
      </c>
      <c r="I92">
        <v>16.666666666666664</v>
      </c>
      <c r="J92">
        <v>66.666666666666657</v>
      </c>
      <c r="K92">
        <v>83.333333333333343</v>
      </c>
      <c r="L92" s="6">
        <v>2</v>
      </c>
      <c r="M92" s="6">
        <v>0</v>
      </c>
      <c r="N92" s="6">
        <v>0</v>
      </c>
      <c r="O92" s="6">
        <v>0</v>
      </c>
      <c r="P92" s="6">
        <v>0</v>
      </c>
      <c r="Q92" s="6">
        <v>1</v>
      </c>
      <c r="R92" s="6">
        <v>0</v>
      </c>
      <c r="S92" s="6">
        <v>2</v>
      </c>
      <c r="T92" s="6">
        <v>0</v>
      </c>
      <c r="U92" s="6">
        <v>0</v>
      </c>
      <c r="V92" s="2">
        <v>7</v>
      </c>
      <c r="W92">
        <v>0.80554999999999999</v>
      </c>
      <c r="X92" s="6">
        <v>-1</v>
      </c>
    </row>
    <row r="93" spans="1:24">
      <c r="A93" s="5" t="s">
        <v>100</v>
      </c>
      <c r="B93" s="1">
        <v>0.25</v>
      </c>
      <c r="C93" s="1">
        <v>0.1875</v>
      </c>
      <c r="D93" s="1">
        <v>6.25E-2</v>
      </c>
      <c r="E93" s="1">
        <v>0.5</v>
      </c>
      <c r="F93">
        <v>66.666666666666657</v>
      </c>
      <c r="G93">
        <v>16.666666666666664</v>
      </c>
      <c r="H93">
        <v>50</v>
      </c>
      <c r="I93">
        <v>33.333333333333329</v>
      </c>
      <c r="J93">
        <v>50</v>
      </c>
      <c r="K93">
        <v>83.333333333333343</v>
      </c>
      <c r="L93" s="6">
        <v>0</v>
      </c>
      <c r="M93" s="6">
        <v>1</v>
      </c>
      <c r="N93" s="6">
        <v>0</v>
      </c>
      <c r="O93" s="6">
        <v>0</v>
      </c>
      <c r="P93" s="6">
        <v>0</v>
      </c>
      <c r="Q93" s="6">
        <v>1</v>
      </c>
      <c r="R93" s="6">
        <v>1</v>
      </c>
      <c r="S93" s="6">
        <v>2</v>
      </c>
      <c r="T93" s="6">
        <v>0</v>
      </c>
      <c r="U93" s="6">
        <v>0</v>
      </c>
      <c r="V93" s="2">
        <v>7</v>
      </c>
      <c r="W93">
        <v>0.49223124999999995</v>
      </c>
      <c r="X93" s="6">
        <v>-1</v>
      </c>
    </row>
    <row r="94" spans="1:24">
      <c r="A94" s="5" t="s">
        <v>101</v>
      </c>
      <c r="B94" s="1">
        <v>0.125</v>
      </c>
      <c r="C94" s="1">
        <v>0.1875</v>
      </c>
      <c r="D94" s="1">
        <v>0.1875</v>
      </c>
      <c r="E94" s="1">
        <v>0.5</v>
      </c>
      <c r="F94">
        <v>66.666666666666657</v>
      </c>
      <c r="G94">
        <v>50</v>
      </c>
      <c r="H94">
        <v>16.666666666666664</v>
      </c>
      <c r="I94">
        <v>33.333333333333329</v>
      </c>
      <c r="J94">
        <v>83.333333333333343</v>
      </c>
      <c r="K94">
        <v>50</v>
      </c>
      <c r="L94" s="6">
        <v>1</v>
      </c>
      <c r="M94" s="6">
        <v>0</v>
      </c>
      <c r="N94" s="6">
        <v>1</v>
      </c>
      <c r="O94" s="6">
        <v>0</v>
      </c>
      <c r="P94" s="6">
        <v>0</v>
      </c>
      <c r="Q94" s="6">
        <v>0</v>
      </c>
      <c r="R94" s="6">
        <v>0</v>
      </c>
      <c r="S94" s="6">
        <v>2</v>
      </c>
      <c r="T94" s="6">
        <v>0</v>
      </c>
      <c r="U94" s="6">
        <v>1</v>
      </c>
      <c r="V94" s="2">
        <v>7</v>
      </c>
      <c r="W94">
        <v>0.68961250000000007</v>
      </c>
      <c r="X94" s="6">
        <v>-1</v>
      </c>
    </row>
    <row r="95" spans="1:24">
      <c r="A95" s="5" t="s">
        <v>102</v>
      </c>
      <c r="B95" s="1">
        <v>0.1875</v>
      </c>
      <c r="C95" s="1">
        <v>0.25</v>
      </c>
      <c r="D95" s="1">
        <v>6.25E-2</v>
      </c>
      <c r="E95" s="1">
        <v>0.5</v>
      </c>
      <c r="F95">
        <v>83.333333333333343</v>
      </c>
      <c r="G95">
        <v>16.666666666666664</v>
      </c>
      <c r="H95">
        <v>33.333333333333329</v>
      </c>
      <c r="I95">
        <v>16.666666666666664</v>
      </c>
      <c r="J95">
        <v>66.666666666666657</v>
      </c>
      <c r="K95">
        <v>83.333333333333343</v>
      </c>
      <c r="L95" s="6">
        <v>2</v>
      </c>
      <c r="M95" s="6">
        <v>0</v>
      </c>
      <c r="N95" s="6">
        <v>0</v>
      </c>
      <c r="O95" s="6">
        <v>0</v>
      </c>
      <c r="P95" s="6">
        <v>0</v>
      </c>
      <c r="Q95" s="6">
        <v>1</v>
      </c>
      <c r="R95" s="6">
        <v>0</v>
      </c>
      <c r="S95" s="6">
        <v>2</v>
      </c>
      <c r="T95" s="6">
        <v>0</v>
      </c>
      <c r="U95" s="6">
        <v>0</v>
      </c>
      <c r="V95" s="2">
        <v>7</v>
      </c>
      <c r="W95">
        <v>0.73358750000000006</v>
      </c>
      <c r="X95" s="6">
        <v>-1</v>
      </c>
    </row>
    <row r="96" spans="1:24">
      <c r="A96" s="5" t="s">
        <v>103</v>
      </c>
      <c r="B96" s="1">
        <v>0.1875</v>
      </c>
      <c r="C96" s="1">
        <v>6.25E-2</v>
      </c>
      <c r="D96" s="1">
        <v>0</v>
      </c>
      <c r="E96" s="1">
        <v>0.75</v>
      </c>
      <c r="F96">
        <v>100</v>
      </c>
      <c r="G96">
        <v>83.333333333333343</v>
      </c>
      <c r="H96">
        <v>83.333333333333343</v>
      </c>
      <c r="I96">
        <v>0</v>
      </c>
      <c r="J96">
        <v>16.666666666666664</v>
      </c>
      <c r="K96">
        <v>16.666666666666664</v>
      </c>
      <c r="L96" s="6">
        <v>1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4</v>
      </c>
      <c r="U96" s="6">
        <v>0</v>
      </c>
      <c r="V96" s="2">
        <v>5</v>
      </c>
      <c r="W96">
        <v>1.7887500000000001E-2</v>
      </c>
      <c r="X96" s="6">
        <v>-1</v>
      </c>
    </row>
    <row r="97" spans="1:24">
      <c r="A97" s="5" t="s">
        <v>104</v>
      </c>
      <c r="B97" s="1">
        <v>0.125</v>
      </c>
      <c r="C97" s="1">
        <v>6.25E-2</v>
      </c>
      <c r="D97" s="1">
        <v>6.25E-2</v>
      </c>
      <c r="E97" s="1">
        <v>0.75</v>
      </c>
      <c r="F97">
        <v>83.333333333333343</v>
      </c>
      <c r="G97">
        <v>83.333333333333343</v>
      </c>
      <c r="H97">
        <v>66.666666666666657</v>
      </c>
      <c r="I97">
        <v>16.666666666666664</v>
      </c>
      <c r="J97">
        <v>33.333333333333329</v>
      </c>
      <c r="K97">
        <v>16.666666666666664</v>
      </c>
      <c r="L97" s="6">
        <v>2</v>
      </c>
      <c r="M97" s="6">
        <v>0</v>
      </c>
      <c r="N97" s="6">
        <v>2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1</v>
      </c>
      <c r="U97" s="6">
        <v>0</v>
      </c>
      <c r="V97" s="2">
        <v>6</v>
      </c>
      <c r="W97">
        <v>0.22760624999999995</v>
      </c>
      <c r="X97" s="6">
        <v>-1</v>
      </c>
    </row>
    <row r="98" spans="1:24">
      <c r="A98" s="5" t="s">
        <v>105</v>
      </c>
      <c r="B98" s="1">
        <v>0.375</v>
      </c>
      <c r="C98" s="1">
        <v>0</v>
      </c>
      <c r="D98" s="1">
        <v>0.125</v>
      </c>
      <c r="E98" s="1">
        <v>0.5</v>
      </c>
      <c r="F98">
        <v>50</v>
      </c>
      <c r="G98">
        <v>66.666666666666657</v>
      </c>
      <c r="H98">
        <v>83.333333333333343</v>
      </c>
      <c r="I98">
        <v>50</v>
      </c>
      <c r="J98">
        <v>16.666666666666664</v>
      </c>
      <c r="K98">
        <v>33.333333333333329</v>
      </c>
      <c r="L98" s="6">
        <v>0</v>
      </c>
      <c r="M98" s="6">
        <v>2</v>
      </c>
      <c r="N98" s="6">
        <v>0</v>
      </c>
      <c r="O98" s="6">
        <v>1</v>
      </c>
      <c r="P98" s="6">
        <v>0</v>
      </c>
      <c r="Q98" s="6">
        <v>0</v>
      </c>
      <c r="R98" s="6">
        <v>0</v>
      </c>
      <c r="S98" s="6">
        <v>0</v>
      </c>
      <c r="T98" s="6">
        <v>2</v>
      </c>
      <c r="U98" s="6">
        <v>0</v>
      </c>
      <c r="V98" s="2">
        <v>5</v>
      </c>
      <c r="W98">
        <v>0.14435624999999999</v>
      </c>
      <c r="X98" s="6">
        <v>-1</v>
      </c>
    </row>
    <row r="99" spans="1:24">
      <c r="A99" s="5" t="s">
        <v>106</v>
      </c>
      <c r="B99" s="1">
        <v>0.4375</v>
      </c>
      <c r="C99" s="1">
        <v>0.125</v>
      </c>
      <c r="D99" s="1">
        <v>0</v>
      </c>
      <c r="E99" s="1">
        <v>0.4375</v>
      </c>
      <c r="F99">
        <v>83.333333333333343</v>
      </c>
      <c r="G99">
        <v>50</v>
      </c>
      <c r="H99">
        <v>66.666666666666657</v>
      </c>
      <c r="I99">
        <v>16.666666666666664</v>
      </c>
      <c r="J99">
        <v>33.333333333333329</v>
      </c>
      <c r="K99">
        <v>50</v>
      </c>
      <c r="L99" s="6">
        <v>4</v>
      </c>
      <c r="M99" s="6">
        <v>1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2">
        <v>6</v>
      </c>
      <c r="W99">
        <v>1.4231250000000001E-2</v>
      </c>
      <c r="X99" s="6">
        <v>-1</v>
      </c>
    </row>
    <row r="100" spans="1:24">
      <c r="A100" s="5" t="s">
        <v>107</v>
      </c>
      <c r="B100" s="1">
        <v>0.4375</v>
      </c>
      <c r="C100" s="1">
        <v>6.25E-2</v>
      </c>
      <c r="D100" s="1">
        <v>0.125</v>
      </c>
      <c r="E100" s="1">
        <v>0.375</v>
      </c>
      <c r="F100">
        <v>33.333333333333329</v>
      </c>
      <c r="G100">
        <v>50</v>
      </c>
      <c r="H100">
        <v>50</v>
      </c>
      <c r="I100">
        <v>66.666666666666657</v>
      </c>
      <c r="J100">
        <v>50</v>
      </c>
      <c r="K100">
        <v>50</v>
      </c>
      <c r="L100" s="6">
        <v>0</v>
      </c>
      <c r="M100" s="6">
        <v>0</v>
      </c>
      <c r="N100" s="6">
        <v>2</v>
      </c>
      <c r="O100" s="6">
        <v>0</v>
      </c>
      <c r="P100" s="6">
        <v>1</v>
      </c>
      <c r="Q100" s="6">
        <v>1</v>
      </c>
      <c r="R100" s="6">
        <v>1</v>
      </c>
      <c r="S100" s="6">
        <v>0</v>
      </c>
      <c r="T100" s="6">
        <v>0</v>
      </c>
      <c r="U100" s="6">
        <v>0</v>
      </c>
      <c r="V100" s="2">
        <v>6</v>
      </c>
      <c r="W100">
        <v>0.29996875000000001</v>
      </c>
      <c r="X100" s="6">
        <v>-1</v>
      </c>
    </row>
    <row r="101" spans="1:24">
      <c r="A101" s="5" t="s">
        <v>108</v>
      </c>
      <c r="B101" s="1">
        <v>0.25</v>
      </c>
      <c r="C101" s="1">
        <v>0.1875</v>
      </c>
      <c r="D101" s="1">
        <v>0.125</v>
      </c>
      <c r="E101" s="1">
        <v>0.4375</v>
      </c>
      <c r="F101">
        <v>66.666666666666657</v>
      </c>
      <c r="G101">
        <v>33.333333333333329</v>
      </c>
      <c r="H101">
        <v>33.333333333333329</v>
      </c>
      <c r="I101">
        <v>33.333333333333329</v>
      </c>
      <c r="J101">
        <v>66.666666666666657</v>
      </c>
      <c r="K101">
        <v>66.666666666666657</v>
      </c>
      <c r="L101" s="6">
        <v>1</v>
      </c>
      <c r="M101" s="6">
        <v>0</v>
      </c>
      <c r="N101" s="6">
        <v>0</v>
      </c>
      <c r="O101" s="6">
        <v>1</v>
      </c>
      <c r="P101" s="6">
        <v>1</v>
      </c>
      <c r="Q101" s="6">
        <v>1</v>
      </c>
      <c r="R101" s="6">
        <v>0</v>
      </c>
      <c r="S101" s="6">
        <v>1</v>
      </c>
      <c r="T101" s="6">
        <v>0</v>
      </c>
      <c r="U101" s="6">
        <v>0</v>
      </c>
      <c r="V101" s="2">
        <v>6</v>
      </c>
      <c r="W101">
        <v>0.60145000000000004</v>
      </c>
      <c r="X101" s="6">
        <v>-1</v>
      </c>
    </row>
    <row r="102" spans="1:24">
      <c r="A102" s="5" t="s">
        <v>109</v>
      </c>
      <c r="B102" s="1">
        <v>0.25</v>
      </c>
      <c r="C102" s="1">
        <v>6.25E-2</v>
      </c>
      <c r="D102" s="1">
        <v>6.25E-2</v>
      </c>
      <c r="E102" s="1">
        <v>0.625</v>
      </c>
      <c r="F102">
        <v>66.666666666666657</v>
      </c>
      <c r="G102">
        <v>66.666666666666657</v>
      </c>
      <c r="H102">
        <v>66.666666666666657</v>
      </c>
      <c r="I102">
        <v>33.333333333333329</v>
      </c>
      <c r="J102">
        <v>33.333333333333329</v>
      </c>
      <c r="K102">
        <v>33.333333333333329</v>
      </c>
      <c r="L102" s="6">
        <v>0</v>
      </c>
      <c r="M102" s="6">
        <v>0</v>
      </c>
      <c r="N102" s="6">
        <v>1</v>
      </c>
      <c r="O102" s="6">
        <v>0</v>
      </c>
      <c r="P102" s="6">
        <v>1</v>
      </c>
      <c r="Q102" s="6">
        <v>1</v>
      </c>
      <c r="R102" s="6">
        <v>0</v>
      </c>
      <c r="S102" s="6">
        <v>0</v>
      </c>
      <c r="T102" s="6">
        <v>2</v>
      </c>
      <c r="U102" s="6">
        <v>0</v>
      </c>
      <c r="V102" s="2">
        <v>7</v>
      </c>
      <c r="W102">
        <v>0.19268750000000001</v>
      </c>
      <c r="X102" s="6">
        <v>-1</v>
      </c>
    </row>
    <row r="103" spans="1:24">
      <c r="A103" s="5" t="s">
        <v>110</v>
      </c>
      <c r="B103" s="1">
        <v>0.25</v>
      </c>
      <c r="C103" s="1">
        <v>0.125</v>
      </c>
      <c r="D103" s="1">
        <v>0</v>
      </c>
      <c r="E103" s="1">
        <v>0.625</v>
      </c>
      <c r="F103">
        <v>83.333333333333343</v>
      </c>
      <c r="G103">
        <v>50</v>
      </c>
      <c r="H103">
        <v>66.666666666666657</v>
      </c>
      <c r="I103">
        <v>16.666666666666664</v>
      </c>
      <c r="J103">
        <v>33.333333333333329</v>
      </c>
      <c r="K103">
        <v>50</v>
      </c>
      <c r="L103" s="6">
        <v>0</v>
      </c>
      <c r="M103" s="6">
        <v>1</v>
      </c>
      <c r="N103" s="6">
        <v>0</v>
      </c>
      <c r="O103" s="6">
        <v>0</v>
      </c>
      <c r="P103" s="6">
        <v>0</v>
      </c>
      <c r="Q103" s="6">
        <v>1</v>
      </c>
      <c r="R103" s="6">
        <v>0</v>
      </c>
      <c r="S103" s="6">
        <v>1</v>
      </c>
      <c r="T103" s="6">
        <v>2</v>
      </c>
      <c r="U103" s="6">
        <v>0</v>
      </c>
      <c r="V103" s="2">
        <v>7</v>
      </c>
      <c r="W103">
        <v>3.9849999999999997E-2</v>
      </c>
      <c r="X103" s="6">
        <v>-1</v>
      </c>
    </row>
    <row r="104" spans="1:24">
      <c r="A104" s="5" t="s">
        <v>111</v>
      </c>
      <c r="B104" s="1">
        <v>0.25</v>
      </c>
      <c r="C104" s="1">
        <v>0.125</v>
      </c>
      <c r="D104" s="1">
        <v>6.25E-2</v>
      </c>
      <c r="E104" s="1">
        <v>0.5625</v>
      </c>
      <c r="F104">
        <v>83.333333333333343</v>
      </c>
      <c r="G104">
        <v>50</v>
      </c>
      <c r="H104">
        <v>66.666666666666657</v>
      </c>
      <c r="I104">
        <v>16.666666666666664</v>
      </c>
      <c r="J104">
        <v>33.333333333333329</v>
      </c>
      <c r="K104">
        <v>50</v>
      </c>
      <c r="L104" s="6">
        <v>2</v>
      </c>
      <c r="M104" s="6">
        <v>1</v>
      </c>
      <c r="N104" s="6">
        <v>0</v>
      </c>
      <c r="O104" s="6">
        <v>0</v>
      </c>
      <c r="P104" s="6">
        <v>0</v>
      </c>
      <c r="Q104" s="6">
        <v>1</v>
      </c>
      <c r="R104" s="6">
        <v>0</v>
      </c>
      <c r="S104" s="6">
        <v>0</v>
      </c>
      <c r="T104" s="6">
        <v>1</v>
      </c>
      <c r="U104" s="6">
        <v>0</v>
      </c>
      <c r="V104" s="2">
        <v>5</v>
      </c>
      <c r="W104">
        <v>0.1542375</v>
      </c>
      <c r="X104" s="6">
        <v>-1</v>
      </c>
    </row>
    <row r="105" spans="1:24">
      <c r="A105" s="5" t="s">
        <v>112</v>
      </c>
      <c r="B105" s="1">
        <v>0.1875</v>
      </c>
      <c r="C105" s="1">
        <v>0.125</v>
      </c>
      <c r="D105" s="1">
        <v>0.1875</v>
      </c>
      <c r="E105" s="1">
        <v>0.5</v>
      </c>
      <c r="F105">
        <v>50</v>
      </c>
      <c r="G105">
        <v>50</v>
      </c>
      <c r="H105">
        <v>33.333333333333329</v>
      </c>
      <c r="I105">
        <v>50</v>
      </c>
      <c r="J105">
        <v>66.666666666666657</v>
      </c>
      <c r="K105">
        <v>50</v>
      </c>
      <c r="L105" s="6">
        <v>1</v>
      </c>
      <c r="M105" s="6">
        <v>0</v>
      </c>
      <c r="N105" s="6">
        <v>0</v>
      </c>
      <c r="O105" s="6">
        <v>1</v>
      </c>
      <c r="P105" s="6">
        <v>3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2">
        <v>6</v>
      </c>
      <c r="W105">
        <v>0.74245625000000004</v>
      </c>
      <c r="X105" s="6">
        <v>-1</v>
      </c>
    </row>
    <row r="106" spans="1:24">
      <c r="A106" s="5" t="s">
        <v>113</v>
      </c>
      <c r="B106" s="1">
        <v>0.3125</v>
      </c>
      <c r="C106" s="1">
        <v>6.25E-2</v>
      </c>
      <c r="D106" s="1">
        <v>6.25E-2</v>
      </c>
      <c r="E106" s="1">
        <v>0.5625</v>
      </c>
      <c r="F106">
        <v>50</v>
      </c>
      <c r="G106">
        <v>33.333333333333329</v>
      </c>
      <c r="H106">
        <v>83.333333333333343</v>
      </c>
      <c r="I106">
        <v>50</v>
      </c>
      <c r="J106">
        <v>16.666666666666664</v>
      </c>
      <c r="K106">
        <v>66.666666666666657</v>
      </c>
      <c r="L106" s="6">
        <v>0</v>
      </c>
      <c r="M106" s="6">
        <v>1</v>
      </c>
      <c r="N106" s="6">
        <v>0</v>
      </c>
      <c r="O106" s="6">
        <v>0</v>
      </c>
      <c r="P106" s="6">
        <v>0</v>
      </c>
      <c r="Q106" s="6">
        <v>1</v>
      </c>
      <c r="R106" s="6">
        <v>2</v>
      </c>
      <c r="S106" s="6">
        <v>0</v>
      </c>
      <c r="T106" s="6">
        <v>1</v>
      </c>
      <c r="U106" s="6">
        <v>0</v>
      </c>
      <c r="V106" s="2">
        <v>7</v>
      </c>
      <c r="W106">
        <v>0.13366250000000002</v>
      </c>
      <c r="X106" s="6">
        <v>-1</v>
      </c>
    </row>
    <row r="107" spans="1:24">
      <c r="A107" s="5" t="s">
        <v>114</v>
      </c>
      <c r="B107" s="1">
        <v>0.1875</v>
      </c>
      <c r="C107" s="1">
        <v>0.125</v>
      </c>
      <c r="D107" s="1">
        <v>0.125</v>
      </c>
      <c r="E107" s="1">
        <v>0.5625</v>
      </c>
      <c r="F107">
        <v>66.666666666666657</v>
      </c>
      <c r="G107">
        <v>50</v>
      </c>
      <c r="H107">
        <v>50</v>
      </c>
      <c r="I107">
        <v>33.333333333333329</v>
      </c>
      <c r="J107">
        <v>50</v>
      </c>
      <c r="K107">
        <v>50</v>
      </c>
      <c r="L107" s="6">
        <v>1</v>
      </c>
      <c r="M107" s="6">
        <v>0</v>
      </c>
      <c r="N107" s="6">
        <v>1</v>
      </c>
      <c r="O107" s="6">
        <v>0</v>
      </c>
      <c r="P107" s="6">
        <v>0</v>
      </c>
      <c r="Q107" s="6">
        <v>2</v>
      </c>
      <c r="R107" s="6">
        <v>0</v>
      </c>
      <c r="S107" s="6">
        <v>0</v>
      </c>
      <c r="T107" s="6">
        <v>1</v>
      </c>
      <c r="U107" s="6">
        <v>0</v>
      </c>
      <c r="V107" s="2">
        <v>7</v>
      </c>
      <c r="W107">
        <v>0.45964999999999995</v>
      </c>
      <c r="X107" s="6">
        <v>-1</v>
      </c>
    </row>
    <row r="108" spans="1:24">
      <c r="A108" s="5" t="s">
        <v>115</v>
      </c>
      <c r="B108" s="1">
        <v>0.1875</v>
      </c>
      <c r="C108" s="1">
        <v>0.1875</v>
      </c>
      <c r="D108" s="1">
        <v>6.25E-2</v>
      </c>
      <c r="E108" s="1">
        <v>0.5625</v>
      </c>
      <c r="F108">
        <v>83.333333333333343</v>
      </c>
      <c r="G108">
        <v>33.333333333333329</v>
      </c>
      <c r="H108">
        <v>50</v>
      </c>
      <c r="I108">
        <v>16.666666666666664</v>
      </c>
      <c r="J108">
        <v>50</v>
      </c>
      <c r="K108">
        <v>66.666666666666657</v>
      </c>
      <c r="L108" s="6">
        <v>2</v>
      </c>
      <c r="M108" s="6">
        <v>1</v>
      </c>
      <c r="N108" s="6">
        <v>0</v>
      </c>
      <c r="O108" s="6">
        <v>0</v>
      </c>
      <c r="P108" s="6">
        <v>0</v>
      </c>
      <c r="Q108" s="6">
        <v>1</v>
      </c>
      <c r="R108" s="6">
        <v>0</v>
      </c>
      <c r="S108" s="6">
        <v>1</v>
      </c>
      <c r="T108" s="6">
        <v>0</v>
      </c>
      <c r="U108" s="6">
        <v>0</v>
      </c>
      <c r="V108" s="2">
        <v>7</v>
      </c>
      <c r="W108">
        <v>0.39965624999999999</v>
      </c>
      <c r="X108" s="6">
        <v>-1</v>
      </c>
    </row>
    <row r="109" spans="1:24">
      <c r="A109" s="5" t="s">
        <v>116</v>
      </c>
      <c r="B109" s="1">
        <v>0.125</v>
      </c>
      <c r="C109" s="1">
        <v>0.1875</v>
      </c>
      <c r="D109" s="1">
        <v>6.25E-2</v>
      </c>
      <c r="E109" s="1">
        <v>0.625</v>
      </c>
      <c r="F109">
        <v>100</v>
      </c>
      <c r="G109">
        <v>50</v>
      </c>
      <c r="H109">
        <v>50</v>
      </c>
      <c r="I109">
        <v>0</v>
      </c>
      <c r="J109">
        <v>50</v>
      </c>
      <c r="K109">
        <v>50</v>
      </c>
      <c r="L109" s="6">
        <v>1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2</v>
      </c>
      <c r="T109" s="6">
        <v>2</v>
      </c>
      <c r="U109" s="6">
        <v>0</v>
      </c>
      <c r="V109" s="2">
        <v>7</v>
      </c>
      <c r="W109">
        <v>0.60173750000000004</v>
      </c>
      <c r="X109" s="6">
        <v>-1</v>
      </c>
    </row>
    <row r="110" spans="1:24">
      <c r="A110" s="5" t="s">
        <v>117</v>
      </c>
      <c r="B110" s="1">
        <v>0.5</v>
      </c>
      <c r="C110" s="1">
        <v>0.125</v>
      </c>
      <c r="D110" s="1">
        <v>0</v>
      </c>
      <c r="E110" s="1">
        <v>0.375</v>
      </c>
      <c r="F110">
        <v>83.333333333333343</v>
      </c>
      <c r="G110">
        <v>50</v>
      </c>
      <c r="H110">
        <v>66.666666666666657</v>
      </c>
      <c r="I110">
        <v>16.666666666666664</v>
      </c>
      <c r="J110">
        <v>33.333333333333329</v>
      </c>
      <c r="K110">
        <v>50</v>
      </c>
      <c r="L110" s="6">
        <v>3</v>
      </c>
      <c r="M110" s="6">
        <v>1</v>
      </c>
      <c r="N110" s="6">
        <v>0</v>
      </c>
      <c r="O110" s="6">
        <v>0</v>
      </c>
      <c r="P110" s="6">
        <v>0</v>
      </c>
      <c r="Q110" s="6">
        <v>1</v>
      </c>
      <c r="R110" s="6">
        <v>0</v>
      </c>
      <c r="S110" s="6">
        <v>0</v>
      </c>
      <c r="T110" s="6">
        <v>0</v>
      </c>
      <c r="U110" s="6">
        <v>0</v>
      </c>
      <c r="V110" s="2">
        <v>6</v>
      </c>
      <c r="W110">
        <v>1.4243749999999999E-2</v>
      </c>
      <c r="X110">
        <v>1</v>
      </c>
    </row>
    <row r="111" spans="1:24">
      <c r="A111" s="5" t="s">
        <v>118</v>
      </c>
      <c r="B111" s="1">
        <v>0.4375</v>
      </c>
      <c r="C111" s="1">
        <v>0.3125</v>
      </c>
      <c r="D111" s="1">
        <v>0</v>
      </c>
      <c r="E111" s="1">
        <v>0.25</v>
      </c>
      <c r="F111">
        <v>83.333333333333343</v>
      </c>
      <c r="G111">
        <v>0</v>
      </c>
      <c r="H111">
        <v>16.666666666666664</v>
      </c>
      <c r="I111">
        <v>16.666666666666664</v>
      </c>
      <c r="J111">
        <v>83.333333333333343</v>
      </c>
      <c r="K111">
        <v>100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2</v>
      </c>
      <c r="R111" s="6">
        <v>0</v>
      </c>
      <c r="S111" s="6">
        <v>3</v>
      </c>
      <c r="T111" s="6">
        <v>0</v>
      </c>
      <c r="U111" s="6">
        <v>0</v>
      </c>
      <c r="V111" s="2">
        <v>8</v>
      </c>
      <c r="W111">
        <v>0.25133749999999999</v>
      </c>
      <c r="X111">
        <v>1</v>
      </c>
    </row>
    <row r="112" spans="1:24">
      <c r="A112" s="5" t="s">
        <v>119</v>
      </c>
      <c r="B112" s="1">
        <v>0.5625</v>
      </c>
      <c r="C112" s="1">
        <v>6.25E-2</v>
      </c>
      <c r="D112" s="1">
        <v>6.25E-2</v>
      </c>
      <c r="E112" s="1">
        <v>0.3125</v>
      </c>
      <c r="F112">
        <v>50</v>
      </c>
      <c r="G112">
        <v>33.333333333333329</v>
      </c>
      <c r="H112">
        <v>83.333333333333343</v>
      </c>
      <c r="I112">
        <v>50</v>
      </c>
      <c r="J112">
        <v>16.666666666666664</v>
      </c>
      <c r="K112">
        <v>66.666666666666657</v>
      </c>
      <c r="L112" s="6">
        <v>0</v>
      </c>
      <c r="M112" s="6">
        <v>2</v>
      </c>
      <c r="N112" s="6">
        <v>0</v>
      </c>
      <c r="O112" s="6">
        <v>0</v>
      </c>
      <c r="P112" s="6">
        <v>0</v>
      </c>
      <c r="Q112" s="6">
        <v>1</v>
      </c>
      <c r="R112" s="6">
        <v>1</v>
      </c>
      <c r="S112" s="6">
        <v>0</v>
      </c>
      <c r="T112" s="6">
        <v>1</v>
      </c>
      <c r="U112" s="6">
        <v>0</v>
      </c>
      <c r="V112" s="2">
        <v>5</v>
      </c>
      <c r="W112">
        <v>1.9E-2</v>
      </c>
      <c r="X112">
        <v>1</v>
      </c>
    </row>
    <row r="113" spans="1:24">
      <c r="A113" s="5" t="s">
        <v>120</v>
      </c>
      <c r="B113" s="1">
        <v>0.4375</v>
      </c>
      <c r="C113" s="1">
        <v>6.25E-2</v>
      </c>
      <c r="D113" s="1">
        <v>6.25E-2</v>
      </c>
      <c r="E113" s="1">
        <v>0.4375</v>
      </c>
      <c r="F113">
        <v>83.333333333333343</v>
      </c>
      <c r="G113">
        <v>66.666666666666657</v>
      </c>
      <c r="H113">
        <v>83.333333333333343</v>
      </c>
      <c r="I113">
        <v>16.666666666666664</v>
      </c>
      <c r="J113">
        <v>16.666666666666664</v>
      </c>
      <c r="K113">
        <v>33.333333333333329</v>
      </c>
      <c r="L113" s="6">
        <v>2</v>
      </c>
      <c r="M113" s="6">
        <v>1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2</v>
      </c>
      <c r="U113" s="6">
        <v>0</v>
      </c>
      <c r="V113" s="2">
        <v>5</v>
      </c>
      <c r="W113">
        <v>0.20556250000000001</v>
      </c>
      <c r="X113">
        <v>1</v>
      </c>
    </row>
    <row r="114" spans="1:24">
      <c r="A114" s="5" t="s">
        <v>121</v>
      </c>
      <c r="B114" s="1">
        <v>0.375</v>
      </c>
      <c r="C114" s="1">
        <v>0.125</v>
      </c>
      <c r="D114" s="1">
        <v>0.1875</v>
      </c>
      <c r="E114" s="1">
        <v>0.3125</v>
      </c>
      <c r="F114">
        <v>50</v>
      </c>
      <c r="G114">
        <v>66.666666666666657</v>
      </c>
      <c r="H114">
        <v>16.666666666666664</v>
      </c>
      <c r="I114">
        <v>50</v>
      </c>
      <c r="J114">
        <v>83.333333333333343</v>
      </c>
      <c r="K114">
        <v>33.333333333333329</v>
      </c>
      <c r="L114" s="6">
        <v>1</v>
      </c>
      <c r="M114" s="6">
        <v>0</v>
      </c>
      <c r="N114" s="6">
        <v>1</v>
      </c>
      <c r="O114" s="6">
        <v>0</v>
      </c>
      <c r="P114" s="6">
        <v>3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2">
        <v>5</v>
      </c>
      <c r="W114">
        <v>0.49514999999999998</v>
      </c>
      <c r="X114">
        <v>1</v>
      </c>
    </row>
    <row r="115" spans="1:24">
      <c r="A115" s="5" t="s">
        <v>122</v>
      </c>
      <c r="B115" s="1">
        <v>0.4375</v>
      </c>
      <c r="C115" s="1">
        <v>6.25E-2</v>
      </c>
      <c r="D115" s="1">
        <v>0.125</v>
      </c>
      <c r="E115" s="1">
        <v>0.375</v>
      </c>
      <c r="F115">
        <v>50</v>
      </c>
      <c r="G115">
        <v>66.666666666666657</v>
      </c>
      <c r="H115">
        <v>50</v>
      </c>
      <c r="I115">
        <v>50</v>
      </c>
      <c r="J115">
        <v>50</v>
      </c>
      <c r="K115">
        <v>33.333333333333329</v>
      </c>
      <c r="L115" s="6">
        <v>0</v>
      </c>
      <c r="M115" s="6">
        <v>0</v>
      </c>
      <c r="N115" s="6">
        <v>1</v>
      </c>
      <c r="O115" s="6">
        <v>0</v>
      </c>
      <c r="P115" s="6">
        <v>1</v>
      </c>
      <c r="Q115" s="6">
        <v>1</v>
      </c>
      <c r="R115" s="6">
        <v>0</v>
      </c>
      <c r="S115" s="6">
        <v>0</v>
      </c>
      <c r="T115" s="6">
        <v>1</v>
      </c>
      <c r="U115" s="6">
        <v>1</v>
      </c>
      <c r="V115" s="2">
        <v>6</v>
      </c>
      <c r="W115">
        <v>0.35744375</v>
      </c>
      <c r="X115">
        <v>1</v>
      </c>
    </row>
    <row r="116" spans="1:24">
      <c r="A116" s="5" t="s">
        <v>123</v>
      </c>
      <c r="B116" s="1">
        <v>0.4375</v>
      </c>
      <c r="C116" s="1">
        <v>0.125</v>
      </c>
      <c r="D116" s="1">
        <v>0</v>
      </c>
      <c r="E116" s="1">
        <v>0.4375</v>
      </c>
      <c r="F116">
        <v>83.333333333333343</v>
      </c>
      <c r="G116">
        <v>50</v>
      </c>
      <c r="H116">
        <v>66.666666666666657</v>
      </c>
      <c r="I116">
        <v>16.666666666666664</v>
      </c>
      <c r="J116">
        <v>33.333333333333329</v>
      </c>
      <c r="K116">
        <v>50</v>
      </c>
      <c r="L116" s="6">
        <v>2</v>
      </c>
      <c r="M116" s="6">
        <v>0</v>
      </c>
      <c r="N116" s="6">
        <v>0</v>
      </c>
      <c r="O116" s="6">
        <v>0</v>
      </c>
      <c r="P116" s="6">
        <v>0</v>
      </c>
      <c r="Q116" s="6">
        <v>1</v>
      </c>
      <c r="R116" s="6">
        <v>0</v>
      </c>
      <c r="S116" s="6">
        <v>0</v>
      </c>
      <c r="T116" s="6">
        <v>2</v>
      </c>
      <c r="U116" s="6">
        <v>0</v>
      </c>
      <c r="V116" s="2">
        <v>6</v>
      </c>
      <c r="W116">
        <v>1.7806250000000003E-2</v>
      </c>
      <c r="X116">
        <v>1</v>
      </c>
    </row>
    <row r="117" spans="1:24">
      <c r="A117" s="5" t="s">
        <v>124</v>
      </c>
      <c r="B117" s="1">
        <v>0.4375</v>
      </c>
      <c r="C117" s="1">
        <v>0.1875</v>
      </c>
      <c r="D117" s="1">
        <v>0</v>
      </c>
      <c r="E117" s="1">
        <v>0.375</v>
      </c>
      <c r="F117">
        <v>83.333333333333343</v>
      </c>
      <c r="G117">
        <v>33.333333333333329</v>
      </c>
      <c r="H117">
        <v>50</v>
      </c>
      <c r="I117">
        <v>16.666666666666664</v>
      </c>
      <c r="J117">
        <v>50</v>
      </c>
      <c r="K117">
        <v>66.666666666666657</v>
      </c>
      <c r="L117" s="6">
        <v>2</v>
      </c>
      <c r="M117" s="6">
        <v>1</v>
      </c>
      <c r="N117" s="6">
        <v>0</v>
      </c>
      <c r="O117" s="6">
        <v>0</v>
      </c>
      <c r="P117" s="6">
        <v>0</v>
      </c>
      <c r="Q117" s="6">
        <v>1</v>
      </c>
      <c r="R117" s="6">
        <v>0</v>
      </c>
      <c r="S117" s="6">
        <v>1</v>
      </c>
      <c r="T117" s="6">
        <v>0</v>
      </c>
      <c r="U117" s="6">
        <v>0</v>
      </c>
      <c r="V117" s="2">
        <v>6</v>
      </c>
      <c r="W117">
        <v>2.7100000000000003E-2</v>
      </c>
      <c r="X117">
        <v>1</v>
      </c>
    </row>
    <row r="118" spans="1:24">
      <c r="A118" s="5" t="s">
        <v>125</v>
      </c>
      <c r="B118" s="1">
        <v>0.375</v>
      </c>
      <c r="C118" s="1">
        <v>0.125</v>
      </c>
      <c r="D118" s="1">
        <v>0</v>
      </c>
      <c r="E118" s="1">
        <v>0.5</v>
      </c>
      <c r="F118">
        <v>83.333333333333343</v>
      </c>
      <c r="G118">
        <v>50</v>
      </c>
      <c r="H118">
        <v>66.666666666666657</v>
      </c>
      <c r="I118">
        <v>16.666666666666664</v>
      </c>
      <c r="J118">
        <v>33.333333333333329</v>
      </c>
      <c r="K118">
        <v>50</v>
      </c>
      <c r="L118" s="6">
        <v>1</v>
      </c>
      <c r="M118" s="6">
        <v>1</v>
      </c>
      <c r="N118" s="6">
        <v>0</v>
      </c>
      <c r="O118" s="6">
        <v>0</v>
      </c>
      <c r="P118" s="6">
        <v>0</v>
      </c>
      <c r="Q118" s="6">
        <v>1</v>
      </c>
      <c r="R118" s="6">
        <v>0</v>
      </c>
      <c r="S118" s="6">
        <v>1</v>
      </c>
      <c r="T118" s="6">
        <v>1</v>
      </c>
      <c r="U118" s="6">
        <v>0</v>
      </c>
      <c r="V118" s="2">
        <v>7</v>
      </c>
      <c r="W118">
        <v>2.6825000000000002E-2</v>
      </c>
      <c r="X118">
        <v>1</v>
      </c>
    </row>
    <row r="119" spans="1:24">
      <c r="A119" s="5" t="s">
        <v>126</v>
      </c>
      <c r="B119" s="1">
        <v>0.5</v>
      </c>
      <c r="C119" s="1">
        <v>6.25E-2</v>
      </c>
      <c r="D119" s="1">
        <v>0</v>
      </c>
      <c r="E119" s="1">
        <v>0.4375</v>
      </c>
      <c r="F119">
        <v>50</v>
      </c>
      <c r="G119">
        <v>33.333333333333329</v>
      </c>
      <c r="H119">
        <v>83.333333333333343</v>
      </c>
      <c r="I119">
        <v>50</v>
      </c>
      <c r="J119">
        <v>16.666666666666664</v>
      </c>
      <c r="K119">
        <v>66.666666666666657</v>
      </c>
      <c r="L119" s="6">
        <v>1</v>
      </c>
      <c r="M119" s="6">
        <v>3</v>
      </c>
      <c r="N119" s="6">
        <v>0</v>
      </c>
      <c r="O119" s="6">
        <v>0</v>
      </c>
      <c r="P119" s="6">
        <v>0</v>
      </c>
      <c r="Q119" s="6">
        <v>0</v>
      </c>
      <c r="R119" s="6">
        <v>1</v>
      </c>
      <c r="S119" s="6">
        <v>0</v>
      </c>
      <c r="T119" s="6">
        <v>0</v>
      </c>
      <c r="U119" s="6">
        <v>0</v>
      </c>
      <c r="V119" s="2">
        <v>8</v>
      </c>
      <c r="W119">
        <v>1.6543750000000003E-2</v>
      </c>
      <c r="X119">
        <v>1</v>
      </c>
    </row>
    <row r="120" spans="1:24">
      <c r="A120" s="5" t="s">
        <v>127</v>
      </c>
      <c r="B120" s="1">
        <v>0.375</v>
      </c>
      <c r="C120" s="1">
        <v>6.25E-2</v>
      </c>
      <c r="D120" s="1">
        <v>0.125</v>
      </c>
      <c r="E120" s="1">
        <v>0.4375</v>
      </c>
      <c r="F120">
        <v>66.666666666666657</v>
      </c>
      <c r="G120">
        <v>66.666666666666657</v>
      </c>
      <c r="H120">
        <v>66.666666666666657</v>
      </c>
      <c r="I120">
        <v>33.333333333333329</v>
      </c>
      <c r="J120">
        <v>33.333333333333329</v>
      </c>
      <c r="K120">
        <v>33.333333333333329</v>
      </c>
      <c r="L120" s="6">
        <v>1</v>
      </c>
      <c r="M120" s="6">
        <v>1</v>
      </c>
      <c r="N120" s="6">
        <v>2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1</v>
      </c>
      <c r="U120" s="6">
        <v>0</v>
      </c>
      <c r="V120" s="2">
        <v>5</v>
      </c>
      <c r="W120">
        <v>0.33745625000000001</v>
      </c>
      <c r="X120">
        <v>1</v>
      </c>
    </row>
    <row r="121" spans="1:24">
      <c r="A121" s="5" t="s">
        <v>128</v>
      </c>
      <c r="B121" s="1">
        <v>0.375</v>
      </c>
      <c r="C121" s="1">
        <v>0.1875</v>
      </c>
      <c r="D121" s="1">
        <v>6.25E-2</v>
      </c>
      <c r="E121" s="1">
        <v>0.375</v>
      </c>
      <c r="F121">
        <v>83.333333333333343</v>
      </c>
      <c r="G121">
        <v>33.333333333333329</v>
      </c>
      <c r="H121">
        <v>50</v>
      </c>
      <c r="I121">
        <v>16.666666666666664</v>
      </c>
      <c r="J121">
        <v>50</v>
      </c>
      <c r="K121">
        <v>66.666666666666657</v>
      </c>
      <c r="L121" s="6">
        <v>3</v>
      </c>
      <c r="M121" s="6">
        <v>1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1</v>
      </c>
      <c r="T121" s="6">
        <v>0</v>
      </c>
      <c r="U121" s="6">
        <v>0</v>
      </c>
      <c r="V121" s="2">
        <v>5</v>
      </c>
      <c r="W121">
        <v>0.46735000000000004</v>
      </c>
      <c r="X121">
        <v>1</v>
      </c>
    </row>
    <row r="122" spans="1:24">
      <c r="A122" s="5" t="s">
        <v>129</v>
      </c>
      <c r="B122" s="1">
        <v>0.3125</v>
      </c>
      <c r="C122" s="1">
        <v>0.125</v>
      </c>
      <c r="D122" s="1">
        <v>0.125</v>
      </c>
      <c r="E122" s="1">
        <v>0.4375</v>
      </c>
      <c r="F122">
        <v>83.333333333333343</v>
      </c>
      <c r="G122">
        <v>66.666666666666657</v>
      </c>
      <c r="H122">
        <v>50</v>
      </c>
      <c r="I122">
        <v>16.666666666666664</v>
      </c>
      <c r="J122">
        <v>50</v>
      </c>
      <c r="K122">
        <v>33.333333333333329</v>
      </c>
      <c r="L122" s="6">
        <v>2</v>
      </c>
      <c r="M122" s="6">
        <v>0</v>
      </c>
      <c r="N122" s="6">
        <v>1</v>
      </c>
      <c r="O122" s="6">
        <v>0</v>
      </c>
      <c r="P122" s="6">
        <v>0</v>
      </c>
      <c r="Q122" s="6">
        <v>0</v>
      </c>
      <c r="R122" s="6">
        <v>0</v>
      </c>
      <c r="S122" s="6">
        <v>1</v>
      </c>
      <c r="T122" s="6">
        <v>1</v>
      </c>
      <c r="U122" s="6">
        <v>0</v>
      </c>
      <c r="V122" s="2">
        <v>5</v>
      </c>
      <c r="W122">
        <v>0.50895625</v>
      </c>
      <c r="X122">
        <v>1</v>
      </c>
    </row>
    <row r="123" spans="1:24">
      <c r="A123" s="5" t="s">
        <v>130</v>
      </c>
      <c r="B123" s="1">
        <v>0.375</v>
      </c>
      <c r="C123" s="1">
        <v>6.25E-2</v>
      </c>
      <c r="D123" s="1">
        <v>0.125</v>
      </c>
      <c r="E123" s="1">
        <v>0.4375</v>
      </c>
      <c r="F123">
        <v>50</v>
      </c>
      <c r="G123">
        <v>50</v>
      </c>
      <c r="H123">
        <v>66.666666666666657</v>
      </c>
      <c r="I123">
        <v>50</v>
      </c>
      <c r="J123">
        <v>33.333333333333329</v>
      </c>
      <c r="K123">
        <v>50</v>
      </c>
      <c r="L123" s="6">
        <v>1</v>
      </c>
      <c r="M123" s="6">
        <v>1</v>
      </c>
      <c r="N123" s="6">
        <v>1</v>
      </c>
      <c r="O123" s="6">
        <v>1</v>
      </c>
      <c r="P123" s="6">
        <v>0</v>
      </c>
      <c r="Q123" s="6">
        <v>1</v>
      </c>
      <c r="R123" s="6">
        <v>0</v>
      </c>
      <c r="S123" s="6">
        <v>0</v>
      </c>
      <c r="T123" s="6">
        <v>0</v>
      </c>
      <c r="U123" s="6">
        <v>0</v>
      </c>
      <c r="V123" s="2">
        <v>5</v>
      </c>
      <c r="W123">
        <v>0.36668750000000006</v>
      </c>
      <c r="X123">
        <v>1</v>
      </c>
    </row>
    <row r="124" spans="1:24">
      <c r="A124" s="5" t="s">
        <v>131</v>
      </c>
      <c r="B124" s="1">
        <v>0.25</v>
      </c>
      <c r="C124" s="1">
        <v>0.125</v>
      </c>
      <c r="D124" s="1">
        <v>0.125</v>
      </c>
      <c r="E124" s="1">
        <v>0.5</v>
      </c>
      <c r="F124">
        <v>83.333333333333343</v>
      </c>
      <c r="G124">
        <v>66.666666666666657</v>
      </c>
      <c r="H124">
        <v>50</v>
      </c>
      <c r="I124">
        <v>16.666666666666664</v>
      </c>
      <c r="J124">
        <v>50</v>
      </c>
      <c r="K124">
        <v>33.333333333333329</v>
      </c>
      <c r="L124" s="6">
        <v>2</v>
      </c>
      <c r="M124" s="6">
        <v>0</v>
      </c>
      <c r="N124" s="6">
        <v>1</v>
      </c>
      <c r="O124" s="6">
        <v>0</v>
      </c>
      <c r="P124" s="6">
        <v>1</v>
      </c>
      <c r="Q124" s="6">
        <v>0</v>
      </c>
      <c r="R124" s="6">
        <v>0</v>
      </c>
      <c r="S124" s="6">
        <v>0</v>
      </c>
      <c r="T124" s="6">
        <v>1</v>
      </c>
      <c r="U124" s="6">
        <v>0</v>
      </c>
      <c r="V124" s="2">
        <v>5</v>
      </c>
      <c r="W124">
        <v>0.40821249999999998</v>
      </c>
      <c r="X124">
        <v>1</v>
      </c>
    </row>
    <row r="125" spans="1:24">
      <c r="A125" s="5" t="s">
        <v>132</v>
      </c>
      <c r="B125" s="1">
        <v>0.3125</v>
      </c>
      <c r="C125" s="1">
        <v>0.125</v>
      </c>
      <c r="D125" s="1">
        <v>0.1875</v>
      </c>
      <c r="E125" s="1">
        <v>0.375</v>
      </c>
      <c r="F125">
        <v>50</v>
      </c>
      <c r="G125">
        <v>50</v>
      </c>
      <c r="H125">
        <v>33.333333333333329</v>
      </c>
      <c r="I125">
        <v>50</v>
      </c>
      <c r="J125">
        <v>66.666666666666657</v>
      </c>
      <c r="K125">
        <v>50</v>
      </c>
      <c r="L125" s="6">
        <v>0</v>
      </c>
      <c r="M125" s="6">
        <v>1</v>
      </c>
      <c r="N125" s="6">
        <v>1</v>
      </c>
      <c r="O125" s="6">
        <v>0</v>
      </c>
      <c r="P125" s="6">
        <v>0</v>
      </c>
      <c r="Q125" s="6">
        <v>1</v>
      </c>
      <c r="R125" s="6">
        <v>0</v>
      </c>
      <c r="S125" s="6">
        <v>1</v>
      </c>
      <c r="T125" s="6">
        <v>0</v>
      </c>
      <c r="U125" s="6">
        <v>1</v>
      </c>
      <c r="V125" s="2">
        <v>5</v>
      </c>
      <c r="W125">
        <v>0.59384999999999999</v>
      </c>
      <c r="X125">
        <v>1</v>
      </c>
    </row>
    <row r="126" spans="1:24">
      <c r="A126" s="5" t="s">
        <v>133</v>
      </c>
      <c r="B126" s="1">
        <v>0.25</v>
      </c>
      <c r="C126" s="1">
        <v>0.1875</v>
      </c>
      <c r="D126" s="1">
        <v>6.25E-2</v>
      </c>
      <c r="E126" s="1">
        <v>0.5</v>
      </c>
      <c r="F126">
        <v>100</v>
      </c>
      <c r="G126">
        <v>50</v>
      </c>
      <c r="H126">
        <v>50</v>
      </c>
      <c r="I126">
        <v>0</v>
      </c>
      <c r="J126">
        <v>50</v>
      </c>
      <c r="K126">
        <v>50</v>
      </c>
      <c r="L126" s="6">
        <v>3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1</v>
      </c>
      <c r="T126" s="6">
        <v>1</v>
      </c>
      <c r="U126" s="6">
        <v>0</v>
      </c>
      <c r="V126" s="2">
        <v>5</v>
      </c>
      <c r="W126">
        <v>0.65701250000000011</v>
      </c>
      <c r="X126">
        <v>1</v>
      </c>
    </row>
    <row r="127" spans="1:24">
      <c r="A127" s="5" t="s">
        <v>134</v>
      </c>
      <c r="B127" s="1">
        <v>0.3125</v>
      </c>
      <c r="C127" s="1">
        <v>0.125</v>
      </c>
      <c r="D127" s="1">
        <v>0</v>
      </c>
      <c r="E127" s="1">
        <v>0.5625</v>
      </c>
      <c r="F127">
        <v>83.333333333333343</v>
      </c>
      <c r="G127">
        <v>50</v>
      </c>
      <c r="H127">
        <v>66.666666666666657</v>
      </c>
      <c r="I127">
        <v>16.666666666666664</v>
      </c>
      <c r="J127">
        <v>33.333333333333329</v>
      </c>
      <c r="K127">
        <v>50</v>
      </c>
      <c r="L127" s="6">
        <v>1</v>
      </c>
      <c r="M127" s="6">
        <v>1</v>
      </c>
      <c r="N127" s="6">
        <v>0</v>
      </c>
      <c r="O127" s="6">
        <v>0</v>
      </c>
      <c r="P127" s="6">
        <v>0</v>
      </c>
      <c r="Q127" s="6">
        <v>1</v>
      </c>
      <c r="R127" s="6">
        <v>0</v>
      </c>
      <c r="S127" s="6">
        <v>1</v>
      </c>
      <c r="T127" s="6">
        <v>1</v>
      </c>
      <c r="U127" s="6">
        <v>0</v>
      </c>
      <c r="V127" s="2">
        <v>5</v>
      </c>
      <c r="W127">
        <v>2.7825000000000003E-2</v>
      </c>
      <c r="X127">
        <v>1</v>
      </c>
    </row>
    <row r="128" spans="1:24">
      <c r="A128" s="5" t="s">
        <v>135</v>
      </c>
      <c r="B128" s="1">
        <v>0.4375</v>
      </c>
      <c r="C128" s="1">
        <v>0.125</v>
      </c>
      <c r="D128" s="1">
        <v>0</v>
      </c>
      <c r="E128" s="1">
        <v>0.4375</v>
      </c>
      <c r="F128">
        <v>83.333333333333343</v>
      </c>
      <c r="G128">
        <v>50</v>
      </c>
      <c r="H128">
        <v>66.666666666666657</v>
      </c>
      <c r="I128">
        <v>16.666666666666664</v>
      </c>
      <c r="J128">
        <v>33.333333333333329</v>
      </c>
      <c r="K128">
        <v>50</v>
      </c>
      <c r="L128" s="6">
        <v>3</v>
      </c>
      <c r="M128" s="6">
        <v>1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1</v>
      </c>
      <c r="U128" s="6">
        <v>0</v>
      </c>
      <c r="V128" s="2">
        <v>6</v>
      </c>
      <c r="W128">
        <v>1.7818750000000001E-2</v>
      </c>
      <c r="X128">
        <v>1</v>
      </c>
    </row>
    <row r="129" spans="1:24">
      <c r="A129" s="5" t="s">
        <v>136</v>
      </c>
      <c r="B129" s="1">
        <v>0.375</v>
      </c>
      <c r="C129" s="1">
        <v>0.1875</v>
      </c>
      <c r="D129" s="1">
        <v>0</v>
      </c>
      <c r="E129" s="1">
        <v>0.4375</v>
      </c>
      <c r="F129">
        <v>100</v>
      </c>
      <c r="G129">
        <v>50</v>
      </c>
      <c r="H129">
        <v>50</v>
      </c>
      <c r="I129">
        <v>0</v>
      </c>
      <c r="J129">
        <v>50</v>
      </c>
      <c r="K129">
        <v>50</v>
      </c>
      <c r="L129" s="6">
        <v>3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1</v>
      </c>
      <c r="T129" s="6">
        <v>1</v>
      </c>
      <c r="U129" s="6">
        <v>0</v>
      </c>
      <c r="V129" s="2">
        <v>6</v>
      </c>
      <c r="W129">
        <v>7.1981249999999997E-2</v>
      </c>
      <c r="X129">
        <v>1</v>
      </c>
    </row>
    <row r="130" spans="1:24">
      <c r="A130" s="5" t="s">
        <v>137</v>
      </c>
      <c r="B130" s="1">
        <v>0.4375</v>
      </c>
      <c r="C130" s="1">
        <v>0.125</v>
      </c>
      <c r="D130" s="1">
        <v>0</v>
      </c>
      <c r="E130" s="1">
        <v>0.4375</v>
      </c>
      <c r="F130">
        <v>66.666666666666657</v>
      </c>
      <c r="G130">
        <v>33.333333333333329</v>
      </c>
      <c r="H130">
        <v>66.666666666666657</v>
      </c>
      <c r="I130">
        <v>33.333333333333329</v>
      </c>
      <c r="J130">
        <v>33.333333333333329</v>
      </c>
      <c r="K130">
        <v>66.666666666666657</v>
      </c>
      <c r="L130" s="6">
        <v>0</v>
      </c>
      <c r="M130" s="6">
        <v>1</v>
      </c>
      <c r="N130" s="6">
        <v>0</v>
      </c>
      <c r="O130" s="6">
        <v>0</v>
      </c>
      <c r="P130" s="6">
        <v>0</v>
      </c>
      <c r="Q130" s="6">
        <v>1</v>
      </c>
      <c r="R130" s="6">
        <v>1</v>
      </c>
      <c r="S130" s="6">
        <v>1</v>
      </c>
      <c r="T130" s="6">
        <v>1</v>
      </c>
      <c r="U130" s="6">
        <v>0</v>
      </c>
      <c r="V130" s="2">
        <v>8</v>
      </c>
      <c r="W130">
        <v>1.3193750000000001E-2</v>
      </c>
      <c r="X130">
        <v>1</v>
      </c>
    </row>
    <row r="131" spans="1:24">
      <c r="A131" s="5" t="s">
        <v>138</v>
      </c>
      <c r="B131" s="1">
        <v>0.3125</v>
      </c>
      <c r="C131" s="1">
        <v>0.125</v>
      </c>
      <c r="D131" s="1">
        <v>0.1875</v>
      </c>
      <c r="E131" s="1">
        <v>0.375</v>
      </c>
      <c r="F131">
        <v>50</v>
      </c>
      <c r="G131">
        <v>66.666666666666657</v>
      </c>
      <c r="H131">
        <v>16.666666666666664</v>
      </c>
      <c r="I131">
        <v>50</v>
      </c>
      <c r="J131">
        <v>83.333333333333343</v>
      </c>
      <c r="K131">
        <v>33.333333333333329</v>
      </c>
      <c r="L131" s="6">
        <v>0</v>
      </c>
      <c r="M131" s="6">
        <v>0</v>
      </c>
      <c r="N131" s="6">
        <v>2</v>
      </c>
      <c r="O131" s="6">
        <v>0</v>
      </c>
      <c r="P131" s="6">
        <v>1</v>
      </c>
      <c r="Q131" s="6">
        <v>0</v>
      </c>
      <c r="R131" s="6">
        <v>0</v>
      </c>
      <c r="S131" s="6">
        <v>1</v>
      </c>
      <c r="T131" s="6">
        <v>0</v>
      </c>
      <c r="U131" s="6">
        <v>1</v>
      </c>
      <c r="V131" s="2">
        <v>8</v>
      </c>
      <c r="W131">
        <v>0.42421874999999998</v>
      </c>
      <c r="X131">
        <v>1</v>
      </c>
    </row>
    <row r="132" spans="1:24">
      <c r="A132" s="5" t="s">
        <v>139</v>
      </c>
      <c r="B132" s="1">
        <v>0.375</v>
      </c>
      <c r="C132" s="1">
        <v>6.25E-2</v>
      </c>
      <c r="D132" s="1">
        <v>0.125</v>
      </c>
      <c r="E132" s="1">
        <v>0.4375</v>
      </c>
      <c r="F132">
        <v>66.666666666666657</v>
      </c>
      <c r="G132">
        <v>66.666666666666657</v>
      </c>
      <c r="H132">
        <v>66.666666666666657</v>
      </c>
      <c r="I132">
        <v>33.333333333333329</v>
      </c>
      <c r="J132">
        <v>33.333333333333329</v>
      </c>
      <c r="K132">
        <v>33.333333333333329</v>
      </c>
      <c r="L132" s="6">
        <v>2</v>
      </c>
      <c r="M132" s="6">
        <v>0</v>
      </c>
      <c r="N132" s="6">
        <v>1</v>
      </c>
      <c r="O132" s="6">
        <v>1</v>
      </c>
      <c r="P132" s="6">
        <v>0</v>
      </c>
      <c r="Q132" s="6">
        <v>0</v>
      </c>
      <c r="R132" s="6">
        <v>0</v>
      </c>
      <c r="S132" s="6">
        <v>0</v>
      </c>
      <c r="T132" s="6">
        <v>1</v>
      </c>
      <c r="U132" s="6">
        <v>0</v>
      </c>
      <c r="V132" s="2">
        <v>5</v>
      </c>
      <c r="W132">
        <v>0.44794999999999996</v>
      </c>
      <c r="X132">
        <v>1</v>
      </c>
    </row>
    <row r="133" spans="1:24">
      <c r="A133" s="5" t="s">
        <v>140</v>
      </c>
      <c r="B133" s="1">
        <v>0.375</v>
      </c>
      <c r="C133" s="1">
        <v>0.1875</v>
      </c>
      <c r="D133" s="1">
        <v>6.25E-2</v>
      </c>
      <c r="E133" s="1">
        <v>0.375</v>
      </c>
      <c r="F133">
        <v>66.666666666666657</v>
      </c>
      <c r="G133">
        <v>16.666666666666664</v>
      </c>
      <c r="H133">
        <v>50</v>
      </c>
      <c r="I133">
        <v>33.333333333333329</v>
      </c>
      <c r="J133">
        <v>50</v>
      </c>
      <c r="K133">
        <v>83.333333333333343</v>
      </c>
      <c r="L133" s="6">
        <v>1</v>
      </c>
      <c r="M133" s="6">
        <v>1</v>
      </c>
      <c r="N133" s="6">
        <v>0</v>
      </c>
      <c r="O133" s="6">
        <v>0</v>
      </c>
      <c r="P133" s="6">
        <v>0</v>
      </c>
      <c r="Q133" s="6">
        <v>2</v>
      </c>
      <c r="R133" s="6">
        <v>0</v>
      </c>
      <c r="S133" s="6">
        <v>1</v>
      </c>
      <c r="T133" s="6">
        <v>0</v>
      </c>
      <c r="U133" s="6">
        <v>0</v>
      </c>
      <c r="V133" s="2">
        <v>5</v>
      </c>
      <c r="W133">
        <v>0.32378124999999996</v>
      </c>
      <c r="X133">
        <v>1</v>
      </c>
    </row>
    <row r="134" spans="1:24">
      <c r="A134" s="5" t="s">
        <v>141</v>
      </c>
      <c r="B134" s="1">
        <v>0.4375</v>
      </c>
      <c r="C134" s="1">
        <v>6.25E-2</v>
      </c>
      <c r="D134" s="1">
        <v>6.25E-2</v>
      </c>
      <c r="E134" s="1">
        <v>0.4375</v>
      </c>
      <c r="F134">
        <v>50</v>
      </c>
      <c r="G134">
        <v>50</v>
      </c>
      <c r="H134">
        <v>66.666666666666657</v>
      </c>
      <c r="I134">
        <v>50</v>
      </c>
      <c r="J134">
        <v>33.333333333333329</v>
      </c>
      <c r="K134">
        <v>50</v>
      </c>
      <c r="L134" s="6">
        <v>0</v>
      </c>
      <c r="M134" s="6">
        <v>1</v>
      </c>
      <c r="N134" s="6">
        <v>0</v>
      </c>
      <c r="O134" s="6">
        <v>1</v>
      </c>
      <c r="P134" s="6">
        <v>0</v>
      </c>
      <c r="Q134" s="6">
        <v>2</v>
      </c>
      <c r="R134" s="6">
        <v>0</v>
      </c>
      <c r="S134" s="6">
        <v>0</v>
      </c>
      <c r="T134" s="6">
        <v>1</v>
      </c>
      <c r="U134" s="6">
        <v>0</v>
      </c>
      <c r="V134" s="2">
        <v>5</v>
      </c>
      <c r="W134">
        <v>7.7987500000000001E-2</v>
      </c>
      <c r="X134">
        <v>1</v>
      </c>
    </row>
    <row r="135" spans="1:24">
      <c r="A135" s="5" t="s">
        <v>142</v>
      </c>
      <c r="B135" s="1">
        <v>0.375</v>
      </c>
      <c r="C135" s="1">
        <v>0.125</v>
      </c>
      <c r="D135" s="1">
        <v>6.25E-2</v>
      </c>
      <c r="E135" s="1">
        <v>0.4375</v>
      </c>
      <c r="F135">
        <v>66.666666666666657</v>
      </c>
      <c r="G135">
        <v>50</v>
      </c>
      <c r="H135">
        <v>50</v>
      </c>
      <c r="I135">
        <v>33.333333333333329</v>
      </c>
      <c r="J135">
        <v>50</v>
      </c>
      <c r="K135">
        <v>50</v>
      </c>
      <c r="L135" s="6">
        <v>2</v>
      </c>
      <c r="M135" s="6">
        <v>0</v>
      </c>
      <c r="N135" s="6">
        <v>1</v>
      </c>
      <c r="O135" s="6">
        <v>1</v>
      </c>
      <c r="P135" s="6">
        <v>0</v>
      </c>
      <c r="Q135" s="6">
        <v>1</v>
      </c>
      <c r="R135" s="6">
        <v>0</v>
      </c>
      <c r="S135" s="6">
        <v>0</v>
      </c>
      <c r="T135" s="6">
        <v>0</v>
      </c>
      <c r="U135" s="6">
        <v>0</v>
      </c>
      <c r="V135" s="2">
        <v>5</v>
      </c>
      <c r="W135">
        <v>0.1092875</v>
      </c>
      <c r="X135">
        <v>1</v>
      </c>
    </row>
    <row r="136" spans="1:24">
      <c r="A136" s="5" t="s">
        <v>143</v>
      </c>
      <c r="B136" s="1">
        <v>0.3125</v>
      </c>
      <c r="C136" s="1">
        <v>0.1875</v>
      </c>
      <c r="D136" s="1">
        <v>0</v>
      </c>
      <c r="E136" s="1">
        <v>0.5</v>
      </c>
      <c r="F136">
        <v>83.333333333333343</v>
      </c>
      <c r="G136">
        <v>33.333333333333329</v>
      </c>
      <c r="H136">
        <v>50</v>
      </c>
      <c r="I136">
        <v>16.666666666666664</v>
      </c>
      <c r="J136">
        <v>50</v>
      </c>
      <c r="K136">
        <v>66.666666666666657</v>
      </c>
      <c r="L136" s="6">
        <v>2</v>
      </c>
      <c r="M136" s="6">
        <v>1</v>
      </c>
      <c r="N136" s="6">
        <v>0</v>
      </c>
      <c r="O136" s="6">
        <v>0</v>
      </c>
      <c r="P136" s="6">
        <v>0</v>
      </c>
      <c r="Q136" s="6">
        <v>1</v>
      </c>
      <c r="R136" s="6">
        <v>0</v>
      </c>
      <c r="S136" s="6">
        <v>1</v>
      </c>
      <c r="T136" s="6">
        <v>0</v>
      </c>
      <c r="U136" s="6">
        <v>0</v>
      </c>
      <c r="V136" s="2">
        <v>5</v>
      </c>
      <c r="W136">
        <v>0.15387499999999998</v>
      </c>
      <c r="X136">
        <v>1</v>
      </c>
    </row>
    <row r="137" spans="1:24">
      <c r="A137" s="5" t="s">
        <v>144</v>
      </c>
      <c r="B137" s="1">
        <v>0.5</v>
      </c>
      <c r="C137" s="1">
        <v>6.25E-2</v>
      </c>
      <c r="D137" s="1">
        <v>6.25E-2</v>
      </c>
      <c r="E137" s="1">
        <v>0.375</v>
      </c>
      <c r="F137">
        <v>33.333333333333329</v>
      </c>
      <c r="G137">
        <v>33.333333333333329</v>
      </c>
      <c r="H137">
        <v>66.666666666666657</v>
      </c>
      <c r="I137">
        <v>66.666666666666657</v>
      </c>
      <c r="J137">
        <v>33.333333333333329</v>
      </c>
      <c r="K137">
        <v>66.666666666666657</v>
      </c>
      <c r="L137" s="6">
        <v>0</v>
      </c>
      <c r="M137" s="6">
        <v>1</v>
      </c>
      <c r="N137" s="6">
        <v>0</v>
      </c>
      <c r="O137" s="6">
        <v>1</v>
      </c>
      <c r="P137" s="6">
        <v>1</v>
      </c>
      <c r="Q137" s="6">
        <v>1</v>
      </c>
      <c r="R137" s="6">
        <v>1</v>
      </c>
      <c r="S137" s="6">
        <v>0</v>
      </c>
      <c r="T137" s="6">
        <v>0</v>
      </c>
      <c r="U137" s="6">
        <v>0</v>
      </c>
      <c r="V137" s="2">
        <v>6</v>
      </c>
      <c r="W137">
        <v>0.24512500000000001</v>
      </c>
      <c r="X137">
        <v>1</v>
      </c>
    </row>
    <row r="138" spans="1:24">
      <c r="A138" s="5" t="s">
        <v>145</v>
      </c>
      <c r="B138" s="1">
        <v>0.4375</v>
      </c>
      <c r="C138" s="1">
        <v>6.25E-2</v>
      </c>
      <c r="D138" s="1">
        <v>6.25E-2</v>
      </c>
      <c r="E138" s="1">
        <v>0.4375</v>
      </c>
      <c r="F138">
        <v>50</v>
      </c>
      <c r="G138">
        <v>50</v>
      </c>
      <c r="H138">
        <v>66.666666666666657</v>
      </c>
      <c r="I138">
        <v>50</v>
      </c>
      <c r="J138">
        <v>33.333333333333329</v>
      </c>
      <c r="K138">
        <v>50</v>
      </c>
      <c r="L138" s="6">
        <v>1</v>
      </c>
      <c r="M138" s="6">
        <v>1</v>
      </c>
      <c r="N138" s="6">
        <v>1</v>
      </c>
      <c r="O138" s="6">
        <v>0</v>
      </c>
      <c r="P138" s="6">
        <v>0</v>
      </c>
      <c r="Q138" s="6">
        <v>1</v>
      </c>
      <c r="R138" s="6">
        <v>1</v>
      </c>
      <c r="S138" s="6">
        <v>0</v>
      </c>
      <c r="T138" s="6">
        <v>0</v>
      </c>
      <c r="U138" s="6">
        <v>0</v>
      </c>
      <c r="V138" s="2">
        <v>6</v>
      </c>
      <c r="W138">
        <v>4.1925000000000004E-2</v>
      </c>
      <c r="X138">
        <v>1</v>
      </c>
    </row>
    <row r="139" spans="1:24">
      <c r="A139" s="5" t="s">
        <v>146</v>
      </c>
      <c r="B139" s="1">
        <v>0.3125</v>
      </c>
      <c r="C139" s="1">
        <v>0.125</v>
      </c>
      <c r="D139" s="1">
        <v>6.25E-2</v>
      </c>
      <c r="E139" s="1">
        <v>0.5</v>
      </c>
      <c r="F139">
        <v>83.333333333333343</v>
      </c>
      <c r="G139">
        <v>66.666666666666657</v>
      </c>
      <c r="H139">
        <v>50</v>
      </c>
      <c r="I139">
        <v>16.666666666666664</v>
      </c>
      <c r="J139">
        <v>50</v>
      </c>
      <c r="K139">
        <v>33.333333333333329</v>
      </c>
      <c r="L139" s="6">
        <v>1</v>
      </c>
      <c r="M139" s="6">
        <v>0</v>
      </c>
      <c r="N139" s="6">
        <v>1</v>
      </c>
      <c r="O139" s="6">
        <v>0</v>
      </c>
      <c r="P139" s="6">
        <v>1</v>
      </c>
      <c r="Q139" s="6">
        <v>0</v>
      </c>
      <c r="R139" s="6">
        <v>0</v>
      </c>
      <c r="S139" s="6">
        <v>1</v>
      </c>
      <c r="T139" s="6">
        <v>1</v>
      </c>
      <c r="U139" s="6">
        <v>0</v>
      </c>
      <c r="V139" s="2">
        <v>6</v>
      </c>
      <c r="W139">
        <v>0.46438750000000001</v>
      </c>
      <c r="X139">
        <v>1</v>
      </c>
    </row>
    <row r="140" spans="1:24">
      <c r="A140" s="5" t="s">
        <v>147</v>
      </c>
      <c r="B140" s="1">
        <v>0.375</v>
      </c>
      <c r="C140" s="1">
        <v>0.125</v>
      </c>
      <c r="D140" s="1">
        <v>0</v>
      </c>
      <c r="E140" s="1">
        <v>0.5</v>
      </c>
      <c r="F140">
        <v>83.333333333333343</v>
      </c>
      <c r="G140">
        <v>50</v>
      </c>
      <c r="H140">
        <v>66.666666666666657</v>
      </c>
      <c r="I140">
        <v>16.666666666666664</v>
      </c>
      <c r="J140">
        <v>33.333333333333329</v>
      </c>
      <c r="K140">
        <v>50</v>
      </c>
      <c r="L140" s="6">
        <v>1</v>
      </c>
      <c r="M140" s="6">
        <v>1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1</v>
      </c>
      <c r="T140" s="6">
        <v>2</v>
      </c>
      <c r="U140" s="6">
        <v>0</v>
      </c>
      <c r="V140" s="2">
        <v>6</v>
      </c>
      <c r="W140">
        <v>0</v>
      </c>
      <c r="X140">
        <v>1</v>
      </c>
    </row>
    <row r="141" spans="1:24">
      <c r="A141" s="5" t="s">
        <v>148</v>
      </c>
      <c r="B141" s="1">
        <v>0.4375</v>
      </c>
      <c r="C141" s="1">
        <v>0.1875</v>
      </c>
      <c r="D141" s="1">
        <v>0</v>
      </c>
      <c r="E141" s="1">
        <v>0.375</v>
      </c>
      <c r="F141">
        <v>66.666666666666657</v>
      </c>
      <c r="G141">
        <v>16.666666666666664</v>
      </c>
      <c r="H141">
        <v>50</v>
      </c>
      <c r="I141">
        <v>33.333333333333329</v>
      </c>
      <c r="J141">
        <v>50</v>
      </c>
      <c r="K141">
        <v>83.333333333333343</v>
      </c>
      <c r="L141" s="6">
        <v>0</v>
      </c>
      <c r="M141" s="6">
        <v>2</v>
      </c>
      <c r="N141" s="6">
        <v>0</v>
      </c>
      <c r="O141" s="6">
        <v>0</v>
      </c>
      <c r="P141" s="6">
        <v>0</v>
      </c>
      <c r="Q141" s="6">
        <v>1</v>
      </c>
      <c r="R141" s="6">
        <v>0</v>
      </c>
      <c r="S141" s="6">
        <v>2</v>
      </c>
      <c r="T141" s="6">
        <v>0</v>
      </c>
      <c r="U141" s="6">
        <v>0</v>
      </c>
      <c r="V141" s="2">
        <v>6</v>
      </c>
      <c r="W141">
        <v>0.29263749999999999</v>
      </c>
      <c r="X141">
        <v>1</v>
      </c>
    </row>
    <row r="142" spans="1:24">
      <c r="A142" s="5" t="s">
        <v>149</v>
      </c>
      <c r="B142" s="1">
        <v>0.375</v>
      </c>
      <c r="C142" s="1">
        <v>0.25</v>
      </c>
      <c r="D142" s="1">
        <v>0</v>
      </c>
      <c r="E142" s="1">
        <v>0.375</v>
      </c>
      <c r="F142">
        <v>83.333333333333343</v>
      </c>
      <c r="G142">
        <v>16.666666666666664</v>
      </c>
      <c r="H142">
        <v>33.333333333333329</v>
      </c>
      <c r="I142">
        <v>16.666666666666664</v>
      </c>
      <c r="J142">
        <v>66.666666666666657</v>
      </c>
      <c r="K142">
        <v>83.333333333333343</v>
      </c>
      <c r="L142" s="6">
        <v>2</v>
      </c>
      <c r="M142" s="6">
        <v>0</v>
      </c>
      <c r="N142" s="6">
        <v>0</v>
      </c>
      <c r="O142" s="6">
        <v>0</v>
      </c>
      <c r="P142" s="6">
        <v>0</v>
      </c>
      <c r="Q142" s="6">
        <v>1</v>
      </c>
      <c r="R142" s="6">
        <v>0</v>
      </c>
      <c r="S142" s="6">
        <v>2</v>
      </c>
      <c r="T142" s="6">
        <v>0</v>
      </c>
      <c r="U142" s="6">
        <v>0</v>
      </c>
      <c r="V142" s="2">
        <v>6</v>
      </c>
      <c r="W142">
        <v>0.39623125000000003</v>
      </c>
      <c r="X142">
        <v>1</v>
      </c>
    </row>
    <row r="143" spans="1:24">
      <c r="A143" s="5" t="s">
        <v>150</v>
      </c>
      <c r="B143" s="1">
        <v>0.3125</v>
      </c>
      <c r="C143" s="1">
        <v>0.125</v>
      </c>
      <c r="D143" s="1">
        <v>6.25E-2</v>
      </c>
      <c r="E143" s="1">
        <v>0.5</v>
      </c>
      <c r="F143">
        <v>66.666666666666657</v>
      </c>
      <c r="G143">
        <v>50</v>
      </c>
      <c r="H143">
        <v>50</v>
      </c>
      <c r="I143">
        <v>33.333333333333329</v>
      </c>
      <c r="J143">
        <v>50</v>
      </c>
      <c r="K143">
        <v>50</v>
      </c>
      <c r="L143" s="6">
        <v>1</v>
      </c>
      <c r="M143" s="6">
        <v>1</v>
      </c>
      <c r="N143" s="6">
        <v>0</v>
      </c>
      <c r="O143" s="6">
        <v>1</v>
      </c>
      <c r="P143" s="6">
        <v>0</v>
      </c>
      <c r="Q143" s="6">
        <v>0</v>
      </c>
      <c r="R143" s="6">
        <v>0</v>
      </c>
      <c r="S143" s="6">
        <v>1</v>
      </c>
      <c r="T143" s="6">
        <v>1</v>
      </c>
      <c r="U143" s="6">
        <v>0</v>
      </c>
      <c r="V143" s="2">
        <v>7</v>
      </c>
      <c r="W143">
        <v>0.10718125000000001</v>
      </c>
      <c r="X143">
        <v>1</v>
      </c>
    </row>
    <row r="144" spans="1:24">
      <c r="A144" s="5" t="s">
        <v>151</v>
      </c>
      <c r="B144" s="1">
        <v>0.3125</v>
      </c>
      <c r="C144" s="1">
        <v>0.125</v>
      </c>
      <c r="D144" s="1">
        <v>6.25E-2</v>
      </c>
      <c r="E144" s="1">
        <v>0.5</v>
      </c>
      <c r="F144">
        <v>66.666666666666657</v>
      </c>
      <c r="G144">
        <v>50</v>
      </c>
      <c r="H144">
        <v>50</v>
      </c>
      <c r="I144">
        <v>33.333333333333329</v>
      </c>
      <c r="J144">
        <v>50</v>
      </c>
      <c r="K144">
        <v>50</v>
      </c>
      <c r="L144" s="6">
        <v>1</v>
      </c>
      <c r="M144" s="6">
        <v>1</v>
      </c>
      <c r="N144" s="6">
        <v>0</v>
      </c>
      <c r="O144" s="6">
        <v>1</v>
      </c>
      <c r="P144" s="6">
        <v>1</v>
      </c>
      <c r="Q144" s="6">
        <v>0</v>
      </c>
      <c r="R144" s="6">
        <v>0</v>
      </c>
      <c r="S144" s="6">
        <v>1</v>
      </c>
      <c r="T144" s="6">
        <v>0</v>
      </c>
      <c r="U144" s="6">
        <v>0</v>
      </c>
      <c r="V144" s="2">
        <v>7</v>
      </c>
      <c r="W144">
        <v>0.51866875000000001</v>
      </c>
      <c r="X144">
        <v>1</v>
      </c>
    </row>
    <row r="145" spans="1:24">
      <c r="A145" s="5" t="s">
        <v>152</v>
      </c>
      <c r="B145" s="1">
        <v>0.25</v>
      </c>
      <c r="C145" s="1">
        <v>0.1875</v>
      </c>
      <c r="D145" s="1">
        <v>0</v>
      </c>
      <c r="E145" s="1">
        <v>0.5625</v>
      </c>
      <c r="F145">
        <v>100</v>
      </c>
      <c r="G145">
        <v>50</v>
      </c>
      <c r="H145">
        <v>50</v>
      </c>
      <c r="I145">
        <v>0</v>
      </c>
      <c r="J145">
        <v>50</v>
      </c>
      <c r="K145">
        <v>50</v>
      </c>
      <c r="L145" s="6">
        <v>3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1</v>
      </c>
      <c r="T145" s="6">
        <v>1</v>
      </c>
      <c r="U145" s="6">
        <v>0</v>
      </c>
      <c r="V145" s="2">
        <v>7</v>
      </c>
      <c r="W145">
        <v>8.6775000000000019E-2</v>
      </c>
      <c r="X145">
        <v>1</v>
      </c>
    </row>
    <row r="146" spans="1:24">
      <c r="A146" s="5" t="s">
        <v>153</v>
      </c>
      <c r="B146" s="1">
        <v>0.3125</v>
      </c>
      <c r="C146" s="1">
        <v>6.25E-2</v>
      </c>
      <c r="D146" s="1">
        <v>0.125</v>
      </c>
      <c r="E146" s="1">
        <v>0.5</v>
      </c>
      <c r="F146">
        <v>50</v>
      </c>
      <c r="G146">
        <v>66.666666666666657</v>
      </c>
      <c r="H146">
        <v>50</v>
      </c>
      <c r="I146">
        <v>50</v>
      </c>
      <c r="J146">
        <v>50</v>
      </c>
      <c r="K146">
        <v>33.333333333333329</v>
      </c>
      <c r="L146" s="6">
        <v>1</v>
      </c>
      <c r="M146" s="6">
        <v>1</v>
      </c>
      <c r="N146" s="6">
        <v>0</v>
      </c>
      <c r="O146" s="6">
        <v>1</v>
      </c>
      <c r="P146" s="6">
        <v>1</v>
      </c>
      <c r="Q146" s="6">
        <v>0</v>
      </c>
      <c r="R146" s="6">
        <v>0</v>
      </c>
      <c r="S146" s="6">
        <v>0</v>
      </c>
      <c r="T146" s="6">
        <v>0</v>
      </c>
      <c r="U146" s="6">
        <v>1</v>
      </c>
      <c r="V146" s="2">
        <v>7</v>
      </c>
      <c r="W146">
        <v>0.50316249999999996</v>
      </c>
      <c r="X146">
        <v>1</v>
      </c>
    </row>
    <row r="147" spans="1:24">
      <c r="A147" s="5" t="s">
        <v>154</v>
      </c>
      <c r="B147" s="1">
        <v>0.25</v>
      </c>
      <c r="C147" s="1">
        <v>0.125</v>
      </c>
      <c r="D147" s="1">
        <v>0.125</v>
      </c>
      <c r="E147" s="1">
        <v>0.5</v>
      </c>
      <c r="F147">
        <v>66.666666666666657</v>
      </c>
      <c r="G147">
        <v>66.666666666666657</v>
      </c>
      <c r="H147">
        <v>33.333333333333329</v>
      </c>
      <c r="I147">
        <v>33.333333333333329</v>
      </c>
      <c r="J147">
        <v>66.666666666666657</v>
      </c>
      <c r="K147">
        <v>33.333333333333329</v>
      </c>
      <c r="L147" s="6">
        <v>1</v>
      </c>
      <c r="M147" s="6">
        <v>0</v>
      </c>
      <c r="N147" s="6">
        <v>2</v>
      </c>
      <c r="O147" s="6">
        <v>0</v>
      </c>
      <c r="P147" s="6">
        <v>2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2">
        <v>7</v>
      </c>
      <c r="W147">
        <v>0.64322500000000005</v>
      </c>
      <c r="X147">
        <v>1</v>
      </c>
    </row>
    <row r="148" spans="1:24">
      <c r="A148" s="5" t="s">
        <v>155</v>
      </c>
      <c r="B148" s="1">
        <v>0.3125</v>
      </c>
      <c r="C148" s="1">
        <v>6.25E-2</v>
      </c>
      <c r="D148" s="1">
        <v>6.25E-2</v>
      </c>
      <c r="E148" s="1">
        <v>0.5625</v>
      </c>
      <c r="F148">
        <v>66.666666666666657</v>
      </c>
      <c r="G148">
        <v>66.666666666666657</v>
      </c>
      <c r="H148">
        <v>66.666666666666657</v>
      </c>
      <c r="I148">
        <v>33.333333333333329</v>
      </c>
      <c r="J148">
        <v>33.333333333333329</v>
      </c>
      <c r="K148">
        <v>33.333333333333329</v>
      </c>
      <c r="L148" s="6">
        <v>0</v>
      </c>
      <c r="M148" s="6">
        <v>1</v>
      </c>
      <c r="N148" s="6">
        <v>1</v>
      </c>
      <c r="O148" s="6">
        <v>0</v>
      </c>
      <c r="P148" s="6">
        <v>0</v>
      </c>
      <c r="Q148" s="6">
        <v>1</v>
      </c>
      <c r="R148" s="6">
        <v>0</v>
      </c>
      <c r="S148" s="6">
        <v>0</v>
      </c>
      <c r="T148" s="6">
        <v>2</v>
      </c>
      <c r="U148" s="6">
        <v>0</v>
      </c>
      <c r="V148" s="2">
        <v>8</v>
      </c>
      <c r="W148">
        <v>9.23625E-2</v>
      </c>
      <c r="X148">
        <v>1</v>
      </c>
    </row>
    <row r="149" spans="1:24">
      <c r="A149" s="5" t="s">
        <v>156</v>
      </c>
      <c r="B149" s="1">
        <v>0.3125</v>
      </c>
      <c r="C149" s="1">
        <v>0.1875</v>
      </c>
      <c r="D149" s="1">
        <v>6.25E-2</v>
      </c>
      <c r="E149" s="1">
        <v>0.4375</v>
      </c>
      <c r="F149">
        <v>66.666666666666657</v>
      </c>
      <c r="G149">
        <v>33.333333333333329</v>
      </c>
      <c r="H149">
        <v>33.333333333333329</v>
      </c>
      <c r="I149">
        <v>33.333333333333329</v>
      </c>
      <c r="J149">
        <v>66.666666666666657</v>
      </c>
      <c r="K149">
        <v>66.666666666666657</v>
      </c>
      <c r="L149" s="6">
        <v>1</v>
      </c>
      <c r="M149" s="6">
        <v>1</v>
      </c>
      <c r="N149" s="6">
        <v>0</v>
      </c>
      <c r="O149" s="6">
        <v>0</v>
      </c>
      <c r="P149" s="6">
        <v>2</v>
      </c>
      <c r="Q149" s="6">
        <v>1</v>
      </c>
      <c r="R149" s="6">
        <v>0</v>
      </c>
      <c r="S149" s="6">
        <v>0</v>
      </c>
      <c r="T149" s="6">
        <v>0</v>
      </c>
      <c r="U149" s="6">
        <v>0</v>
      </c>
      <c r="V149" s="2">
        <v>8</v>
      </c>
      <c r="W149">
        <v>0.60531874999999991</v>
      </c>
      <c r="X149">
        <v>1</v>
      </c>
    </row>
    <row r="150" spans="1:24">
      <c r="A150" s="5" t="s">
        <v>157</v>
      </c>
      <c r="B150" s="1">
        <v>0.3125</v>
      </c>
      <c r="C150" s="1">
        <v>0.1875</v>
      </c>
      <c r="D150" s="1">
        <v>6.25E-2</v>
      </c>
      <c r="E150" s="1">
        <v>0.4375</v>
      </c>
      <c r="F150">
        <v>66.666666666666657</v>
      </c>
      <c r="G150">
        <v>33.333333333333329</v>
      </c>
      <c r="H150">
        <v>33.333333333333329</v>
      </c>
      <c r="I150">
        <v>33.333333333333329</v>
      </c>
      <c r="J150">
        <v>66.666666666666657</v>
      </c>
      <c r="K150">
        <v>66.666666666666657</v>
      </c>
      <c r="L150" s="6">
        <v>1</v>
      </c>
      <c r="M150" s="6">
        <v>0</v>
      </c>
      <c r="N150" s="6">
        <v>0</v>
      </c>
      <c r="O150" s="6">
        <v>1</v>
      </c>
      <c r="P150" s="6">
        <v>1</v>
      </c>
      <c r="Q150" s="6">
        <v>1</v>
      </c>
      <c r="R150" s="6">
        <v>0</v>
      </c>
      <c r="S150" s="6">
        <v>1</v>
      </c>
      <c r="T150" s="6">
        <v>0</v>
      </c>
      <c r="U150" s="6">
        <v>0</v>
      </c>
      <c r="V150" s="2">
        <v>8</v>
      </c>
      <c r="W150">
        <v>0.44876249999999995</v>
      </c>
      <c r="X150">
        <v>1</v>
      </c>
    </row>
    <row r="151" spans="1:24">
      <c r="A151" s="5" t="s">
        <v>158</v>
      </c>
      <c r="B151" s="1">
        <v>0.375</v>
      </c>
      <c r="C151" s="1">
        <v>0.125</v>
      </c>
      <c r="D151" s="1">
        <v>0.125</v>
      </c>
      <c r="E151" s="1">
        <v>0.375</v>
      </c>
      <c r="F151">
        <v>50</v>
      </c>
      <c r="G151">
        <v>33.333333333333329</v>
      </c>
      <c r="H151">
        <v>50</v>
      </c>
      <c r="I151">
        <v>50</v>
      </c>
      <c r="J151">
        <v>50</v>
      </c>
      <c r="K151">
        <v>66.666666666666657</v>
      </c>
      <c r="L151" s="6">
        <v>1</v>
      </c>
      <c r="M151" s="6">
        <v>0</v>
      </c>
      <c r="N151" s="6">
        <v>1</v>
      </c>
      <c r="O151" s="6">
        <v>1</v>
      </c>
      <c r="P151" s="6">
        <v>0</v>
      </c>
      <c r="Q151" s="6">
        <v>2</v>
      </c>
      <c r="R151" s="6">
        <v>0</v>
      </c>
      <c r="S151" s="6">
        <v>0</v>
      </c>
      <c r="T151" s="6">
        <v>0</v>
      </c>
      <c r="U151" s="6">
        <v>0</v>
      </c>
      <c r="V151" s="2">
        <v>5</v>
      </c>
      <c r="W151">
        <v>0.20206875000000002</v>
      </c>
      <c r="X151">
        <v>1</v>
      </c>
    </row>
    <row r="152" spans="1:24">
      <c r="A152" s="5" t="s">
        <v>159</v>
      </c>
      <c r="B152" s="1">
        <v>0.3125</v>
      </c>
      <c r="C152" s="1">
        <v>0.125</v>
      </c>
      <c r="D152" s="1">
        <v>6.25E-2</v>
      </c>
      <c r="E152" s="1">
        <v>0.5</v>
      </c>
      <c r="F152">
        <v>83.333333333333343</v>
      </c>
      <c r="G152">
        <v>50</v>
      </c>
      <c r="H152">
        <v>66.666666666666657</v>
      </c>
      <c r="I152">
        <v>16.666666666666664</v>
      </c>
      <c r="J152">
        <v>33.333333333333329</v>
      </c>
      <c r="K152">
        <v>50</v>
      </c>
      <c r="L152" s="6">
        <v>3</v>
      </c>
      <c r="M152" s="6">
        <v>0</v>
      </c>
      <c r="N152" s="6">
        <v>0</v>
      </c>
      <c r="O152" s="6">
        <v>0</v>
      </c>
      <c r="P152" s="6">
        <v>0</v>
      </c>
      <c r="Q152" s="6">
        <v>1</v>
      </c>
      <c r="R152" s="6">
        <v>0</v>
      </c>
      <c r="S152" s="6">
        <v>0</v>
      </c>
      <c r="T152" s="6">
        <v>1</v>
      </c>
      <c r="U152" s="6">
        <v>0</v>
      </c>
      <c r="V152" s="2">
        <v>5</v>
      </c>
      <c r="W152">
        <v>0.40121250000000003</v>
      </c>
      <c r="X152">
        <v>1</v>
      </c>
    </row>
    <row r="153" spans="1:24">
      <c r="A153" s="5" t="s">
        <v>160</v>
      </c>
      <c r="B153" s="1">
        <v>0.3125</v>
      </c>
      <c r="C153" s="1">
        <v>6.25E-2</v>
      </c>
      <c r="D153" s="1">
        <v>6.25E-2</v>
      </c>
      <c r="E153" s="1">
        <v>0.5625</v>
      </c>
      <c r="F153">
        <v>83.333333333333343</v>
      </c>
      <c r="G153">
        <v>66.666666666666657</v>
      </c>
      <c r="H153">
        <v>83.333333333333343</v>
      </c>
      <c r="I153">
        <v>16.666666666666664</v>
      </c>
      <c r="J153">
        <v>16.666666666666664</v>
      </c>
      <c r="K153">
        <v>33.333333333333329</v>
      </c>
      <c r="L153" s="6">
        <v>2</v>
      </c>
      <c r="M153" s="6">
        <v>1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2</v>
      </c>
      <c r="U153" s="6">
        <v>0</v>
      </c>
      <c r="V153" s="2">
        <v>5</v>
      </c>
      <c r="W153">
        <v>0.16542499999999999</v>
      </c>
      <c r="X153">
        <v>1</v>
      </c>
    </row>
    <row r="154" spans="1:24">
      <c r="A154" s="5" t="s">
        <v>161</v>
      </c>
      <c r="B154" s="1">
        <v>0.25</v>
      </c>
      <c r="C154" s="1">
        <v>0.1875</v>
      </c>
      <c r="D154" s="1">
        <v>0.125</v>
      </c>
      <c r="E154" s="1">
        <v>0.4375</v>
      </c>
      <c r="F154">
        <v>83.333333333333343</v>
      </c>
      <c r="G154">
        <v>50</v>
      </c>
      <c r="H154">
        <v>33.333333333333329</v>
      </c>
      <c r="I154">
        <v>16.666666666666664</v>
      </c>
      <c r="J154">
        <v>66.666666666666657</v>
      </c>
      <c r="K154">
        <v>50</v>
      </c>
      <c r="L154" s="6">
        <v>2</v>
      </c>
      <c r="M154" s="6">
        <v>0</v>
      </c>
      <c r="N154" s="6">
        <v>1</v>
      </c>
      <c r="O154" s="6">
        <v>0</v>
      </c>
      <c r="P154" s="6">
        <v>1</v>
      </c>
      <c r="Q154" s="6">
        <v>0</v>
      </c>
      <c r="R154" s="6">
        <v>0</v>
      </c>
      <c r="S154" s="6">
        <v>1</v>
      </c>
      <c r="T154" s="6">
        <v>0</v>
      </c>
      <c r="U154" s="6">
        <v>0</v>
      </c>
      <c r="V154" s="2">
        <v>5</v>
      </c>
      <c r="W154">
        <v>0.61056874999999999</v>
      </c>
      <c r="X154">
        <v>1</v>
      </c>
    </row>
    <row r="155" spans="1:24">
      <c r="A155" s="5" t="s">
        <v>162</v>
      </c>
      <c r="B155" s="1">
        <v>0.25</v>
      </c>
      <c r="C155" s="1">
        <v>0.1875</v>
      </c>
      <c r="D155" s="1">
        <v>0.125</v>
      </c>
      <c r="E155" s="1">
        <v>0.4375</v>
      </c>
      <c r="F155">
        <v>83.333333333333343</v>
      </c>
      <c r="G155">
        <v>50</v>
      </c>
      <c r="H155">
        <v>33.333333333333329</v>
      </c>
      <c r="I155">
        <v>16.666666666666664</v>
      </c>
      <c r="J155">
        <v>66.666666666666657</v>
      </c>
      <c r="K155">
        <v>50</v>
      </c>
      <c r="L155" s="6">
        <v>1</v>
      </c>
      <c r="M155" s="6">
        <v>0</v>
      </c>
      <c r="N155" s="6">
        <v>1</v>
      </c>
      <c r="O155" s="6">
        <v>0</v>
      </c>
      <c r="P155" s="6">
        <v>1</v>
      </c>
      <c r="Q155" s="6">
        <v>0</v>
      </c>
      <c r="R155" s="6">
        <v>0</v>
      </c>
      <c r="S155" s="6">
        <v>2</v>
      </c>
      <c r="T155" s="6">
        <v>0</v>
      </c>
      <c r="U155" s="6">
        <v>0</v>
      </c>
      <c r="V155" s="2">
        <v>5</v>
      </c>
      <c r="W155">
        <v>0.61028124999999989</v>
      </c>
      <c r="X155">
        <v>1</v>
      </c>
    </row>
    <row r="156" spans="1:24">
      <c r="A156" s="5" t="s">
        <v>163</v>
      </c>
      <c r="B156" s="1">
        <v>0.3125</v>
      </c>
      <c r="C156" s="1">
        <v>6.25E-2</v>
      </c>
      <c r="D156" s="1">
        <v>0.125</v>
      </c>
      <c r="E156" s="1">
        <v>0.5</v>
      </c>
      <c r="F156">
        <v>66.666666666666657</v>
      </c>
      <c r="G156">
        <v>66.666666666666657</v>
      </c>
      <c r="H156">
        <v>66.666666666666657</v>
      </c>
      <c r="I156">
        <v>33.333333333333329</v>
      </c>
      <c r="J156">
        <v>33.333333333333329</v>
      </c>
      <c r="K156">
        <v>33.333333333333329</v>
      </c>
      <c r="L156" s="6">
        <v>0</v>
      </c>
      <c r="M156" s="6">
        <v>1</v>
      </c>
      <c r="N156" s="6">
        <v>0</v>
      </c>
      <c r="O156" s="6">
        <v>1</v>
      </c>
      <c r="P156" s="6">
        <v>1</v>
      </c>
      <c r="Q156" s="6">
        <v>0</v>
      </c>
      <c r="R156" s="6">
        <v>0</v>
      </c>
      <c r="S156" s="6">
        <v>0</v>
      </c>
      <c r="T156" s="6">
        <v>2</v>
      </c>
      <c r="U156" s="6">
        <v>0</v>
      </c>
      <c r="V156" s="2">
        <v>5</v>
      </c>
      <c r="W156">
        <v>0.23085625000000004</v>
      </c>
      <c r="X156">
        <v>1</v>
      </c>
    </row>
    <row r="157" spans="1:24">
      <c r="A157" s="5" t="s">
        <v>164</v>
      </c>
      <c r="B157" s="1">
        <v>0.25</v>
      </c>
      <c r="C157" s="1">
        <v>0.125</v>
      </c>
      <c r="D157" s="1">
        <v>0.125</v>
      </c>
      <c r="E157" s="1">
        <v>0.5</v>
      </c>
      <c r="F157">
        <v>83.333333333333343</v>
      </c>
      <c r="G157">
        <v>66.666666666666657</v>
      </c>
      <c r="H157">
        <v>50</v>
      </c>
      <c r="I157">
        <v>16.666666666666664</v>
      </c>
      <c r="J157">
        <v>50</v>
      </c>
      <c r="K157">
        <v>33.333333333333329</v>
      </c>
      <c r="L157" s="6">
        <v>2</v>
      </c>
      <c r="M157" s="6">
        <v>0</v>
      </c>
      <c r="N157" s="6">
        <v>1</v>
      </c>
      <c r="O157" s="6">
        <v>0</v>
      </c>
      <c r="P157" s="6">
        <v>1</v>
      </c>
      <c r="Q157" s="6">
        <v>0</v>
      </c>
      <c r="R157" s="6">
        <v>0</v>
      </c>
      <c r="S157" s="6">
        <v>0</v>
      </c>
      <c r="T157" s="6">
        <v>1</v>
      </c>
      <c r="U157" s="6">
        <v>0</v>
      </c>
      <c r="V157" s="2">
        <v>5</v>
      </c>
      <c r="W157">
        <v>0.39095625000000001</v>
      </c>
      <c r="X157">
        <v>1</v>
      </c>
    </row>
    <row r="158" spans="1:24">
      <c r="A158" s="5" t="s">
        <v>165</v>
      </c>
      <c r="B158" s="1">
        <v>0.3125</v>
      </c>
      <c r="C158" s="1">
        <v>6.25E-2</v>
      </c>
      <c r="D158" s="1">
        <v>6.25E-2</v>
      </c>
      <c r="E158" s="1">
        <v>0.5625</v>
      </c>
      <c r="F158">
        <v>83.333333333333343</v>
      </c>
      <c r="G158">
        <v>66.666666666666657</v>
      </c>
      <c r="H158">
        <v>83.333333333333343</v>
      </c>
      <c r="I158">
        <v>16.666666666666664</v>
      </c>
      <c r="J158">
        <v>16.666666666666664</v>
      </c>
      <c r="K158">
        <v>33.333333333333329</v>
      </c>
      <c r="L158" s="6">
        <v>1</v>
      </c>
      <c r="M158" s="6">
        <v>2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2</v>
      </c>
      <c r="U158" s="6">
        <v>0</v>
      </c>
      <c r="V158" s="2">
        <v>5</v>
      </c>
      <c r="W158">
        <v>0.110475</v>
      </c>
      <c r="X158">
        <v>1</v>
      </c>
    </row>
    <row r="159" spans="1:24">
      <c r="A159" s="5" t="s">
        <v>166</v>
      </c>
      <c r="B159" s="1">
        <v>0.375</v>
      </c>
      <c r="C159" s="1">
        <v>0.125</v>
      </c>
      <c r="D159" s="1">
        <v>6.25E-2</v>
      </c>
      <c r="E159" s="1">
        <v>0.4375</v>
      </c>
      <c r="F159">
        <v>66.666666666666657</v>
      </c>
      <c r="G159">
        <v>33.333333333333329</v>
      </c>
      <c r="H159">
        <v>66.666666666666657</v>
      </c>
      <c r="I159">
        <v>33.333333333333329</v>
      </c>
      <c r="J159">
        <v>33.333333333333329</v>
      </c>
      <c r="K159">
        <v>66.666666666666657</v>
      </c>
      <c r="L159" s="6">
        <v>1</v>
      </c>
      <c r="M159" s="6">
        <v>1</v>
      </c>
      <c r="N159" s="6">
        <v>0</v>
      </c>
      <c r="O159" s="6">
        <v>0</v>
      </c>
      <c r="P159" s="6">
        <v>0</v>
      </c>
      <c r="Q159" s="6">
        <v>1</v>
      </c>
      <c r="R159" s="6">
        <v>1</v>
      </c>
      <c r="S159" s="6">
        <v>0</v>
      </c>
      <c r="T159" s="6">
        <v>1</v>
      </c>
      <c r="U159" s="6">
        <v>0</v>
      </c>
      <c r="V159" s="2">
        <v>5</v>
      </c>
      <c r="W159">
        <v>0.118575</v>
      </c>
      <c r="X159">
        <v>1</v>
      </c>
    </row>
    <row r="160" spans="1:24">
      <c r="A160" s="5" t="s">
        <v>167</v>
      </c>
      <c r="B160" s="1">
        <v>0.25</v>
      </c>
      <c r="C160" s="1">
        <v>0.1875</v>
      </c>
      <c r="D160" s="1">
        <v>0.1875</v>
      </c>
      <c r="E160" s="1">
        <v>0.375</v>
      </c>
      <c r="F160">
        <v>66.666666666666657</v>
      </c>
      <c r="G160">
        <v>50</v>
      </c>
      <c r="H160">
        <v>16.666666666666664</v>
      </c>
      <c r="I160">
        <v>33.333333333333329</v>
      </c>
      <c r="J160">
        <v>83.333333333333343</v>
      </c>
      <c r="K160">
        <v>50</v>
      </c>
      <c r="L160" s="6">
        <v>0</v>
      </c>
      <c r="M160" s="6">
        <v>0</v>
      </c>
      <c r="N160" s="6">
        <v>2</v>
      </c>
      <c r="O160" s="6">
        <v>0</v>
      </c>
      <c r="P160" s="6">
        <v>1</v>
      </c>
      <c r="Q160" s="6">
        <v>0</v>
      </c>
      <c r="R160" s="6">
        <v>0</v>
      </c>
      <c r="S160" s="6">
        <v>2</v>
      </c>
      <c r="T160" s="6">
        <v>0</v>
      </c>
      <c r="U160" s="6">
        <v>0</v>
      </c>
      <c r="V160" s="2">
        <v>5</v>
      </c>
      <c r="W160">
        <v>0.69347500000000006</v>
      </c>
      <c r="X160">
        <v>1</v>
      </c>
    </row>
    <row r="161" spans="1:24">
      <c r="A161" s="5" t="s">
        <v>168</v>
      </c>
      <c r="B161" s="1">
        <v>0.375</v>
      </c>
      <c r="C161" s="1">
        <v>0</v>
      </c>
      <c r="D161" s="1">
        <v>0.125</v>
      </c>
      <c r="E161" s="1">
        <v>0.5</v>
      </c>
      <c r="F161">
        <v>33.333333333333329</v>
      </c>
      <c r="G161">
        <v>50</v>
      </c>
      <c r="H161">
        <v>83.333333333333343</v>
      </c>
      <c r="I161">
        <v>66.666666666666657</v>
      </c>
      <c r="J161">
        <v>16.666666666666664</v>
      </c>
      <c r="K161">
        <v>50</v>
      </c>
      <c r="L161" s="6">
        <v>0</v>
      </c>
      <c r="M161" s="6">
        <v>1</v>
      </c>
      <c r="N161" s="6">
        <v>2</v>
      </c>
      <c r="O161" s="6">
        <v>0</v>
      </c>
      <c r="P161" s="6">
        <v>0</v>
      </c>
      <c r="Q161" s="6">
        <v>0</v>
      </c>
      <c r="R161" s="6">
        <v>2</v>
      </c>
      <c r="S161" s="6">
        <v>0</v>
      </c>
      <c r="T161" s="6">
        <v>0</v>
      </c>
      <c r="U161" s="6">
        <v>0</v>
      </c>
      <c r="V161" s="2">
        <v>5</v>
      </c>
      <c r="W161">
        <v>0.23345624999999998</v>
      </c>
      <c r="X161">
        <v>1</v>
      </c>
    </row>
    <row r="162" spans="1:24">
      <c r="A162" s="5" t="s">
        <v>169</v>
      </c>
      <c r="B162" s="1">
        <v>0.25</v>
      </c>
      <c r="C162" s="1">
        <v>0.125</v>
      </c>
      <c r="D162" s="1">
        <v>0.125</v>
      </c>
      <c r="E162" s="1">
        <v>0.5</v>
      </c>
      <c r="F162">
        <v>66.666666666666657</v>
      </c>
      <c r="G162">
        <v>50</v>
      </c>
      <c r="H162">
        <v>50</v>
      </c>
      <c r="I162">
        <v>33.333333333333329</v>
      </c>
      <c r="J162">
        <v>50</v>
      </c>
      <c r="K162">
        <v>50</v>
      </c>
      <c r="L162" s="6">
        <v>2</v>
      </c>
      <c r="M162" s="6">
        <v>1</v>
      </c>
      <c r="N162" s="6">
        <v>1</v>
      </c>
      <c r="O162" s="6">
        <v>0</v>
      </c>
      <c r="P162" s="6">
        <v>1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2">
        <v>5</v>
      </c>
      <c r="W162">
        <v>0.50793125000000006</v>
      </c>
      <c r="X162">
        <v>1</v>
      </c>
    </row>
    <row r="163" spans="1:24">
      <c r="A163" s="5" t="s">
        <v>170</v>
      </c>
      <c r="B163" s="1">
        <v>0.25</v>
      </c>
      <c r="C163" s="1">
        <v>0.25</v>
      </c>
      <c r="D163" s="1">
        <v>6.25E-2</v>
      </c>
      <c r="E163" s="1">
        <v>0.4375</v>
      </c>
      <c r="F163">
        <v>83.333333333333343</v>
      </c>
      <c r="G163">
        <v>16.666666666666664</v>
      </c>
      <c r="H163">
        <v>33.333333333333329</v>
      </c>
      <c r="I163">
        <v>16.666666666666664</v>
      </c>
      <c r="J163">
        <v>66.666666666666657</v>
      </c>
      <c r="K163">
        <v>83.333333333333343</v>
      </c>
      <c r="L163" s="6">
        <v>2</v>
      </c>
      <c r="M163" s="6">
        <v>0</v>
      </c>
      <c r="N163" s="6">
        <v>0</v>
      </c>
      <c r="O163" s="6">
        <v>0</v>
      </c>
      <c r="P163" s="6">
        <v>0</v>
      </c>
      <c r="Q163" s="6">
        <v>1</v>
      </c>
      <c r="R163" s="6">
        <v>0</v>
      </c>
      <c r="S163" s="6">
        <v>2</v>
      </c>
      <c r="T163" s="6">
        <v>0</v>
      </c>
      <c r="U163" s="6">
        <v>0</v>
      </c>
      <c r="V163" s="2">
        <v>5</v>
      </c>
      <c r="W163">
        <v>0.58228750000000007</v>
      </c>
      <c r="X163">
        <v>1</v>
      </c>
    </row>
    <row r="164" spans="1:24">
      <c r="A164" s="5" t="s">
        <v>171</v>
      </c>
      <c r="B164" s="1">
        <v>0.25</v>
      </c>
      <c r="C164" s="1">
        <v>0</v>
      </c>
      <c r="D164" s="1">
        <v>0.125</v>
      </c>
      <c r="E164" s="1">
        <v>0.625</v>
      </c>
      <c r="F164">
        <v>66.666666666666657</v>
      </c>
      <c r="G164">
        <v>83.333333333333343</v>
      </c>
      <c r="H164">
        <v>83.333333333333343</v>
      </c>
      <c r="I164">
        <v>33.333333333333329</v>
      </c>
      <c r="J164">
        <v>16.666666666666664</v>
      </c>
      <c r="K164">
        <v>16.666666666666664</v>
      </c>
      <c r="L164" s="6">
        <v>0</v>
      </c>
      <c r="M164" s="6">
        <v>2</v>
      </c>
      <c r="N164" s="6">
        <v>1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2</v>
      </c>
      <c r="U164" s="6">
        <v>0</v>
      </c>
      <c r="V164" s="2">
        <v>5</v>
      </c>
      <c r="W164">
        <v>0.30731249999999999</v>
      </c>
      <c r="X164">
        <v>1</v>
      </c>
    </row>
    <row r="165" spans="1:24">
      <c r="A165" s="5" t="s">
        <v>172</v>
      </c>
      <c r="B165" s="1">
        <v>0.3125</v>
      </c>
      <c r="C165" s="1">
        <v>6.25E-2</v>
      </c>
      <c r="D165" s="1">
        <v>6.25E-2</v>
      </c>
      <c r="E165" s="1">
        <v>0.5625</v>
      </c>
      <c r="F165">
        <v>66.666666666666657</v>
      </c>
      <c r="G165">
        <v>50</v>
      </c>
      <c r="H165">
        <v>83.333333333333343</v>
      </c>
      <c r="I165">
        <v>33.333333333333329</v>
      </c>
      <c r="J165">
        <v>16.666666666666664</v>
      </c>
      <c r="K165">
        <v>50</v>
      </c>
      <c r="L165" s="6">
        <v>1</v>
      </c>
      <c r="M165" s="6">
        <v>2</v>
      </c>
      <c r="N165" s="6">
        <v>0</v>
      </c>
      <c r="O165" s="6">
        <v>0</v>
      </c>
      <c r="P165" s="6">
        <v>0</v>
      </c>
      <c r="Q165" s="6">
        <v>1</v>
      </c>
      <c r="R165" s="6">
        <v>0</v>
      </c>
      <c r="S165" s="6">
        <v>0</v>
      </c>
      <c r="T165" s="6">
        <v>1</v>
      </c>
      <c r="U165" s="6">
        <v>0</v>
      </c>
      <c r="V165" s="2">
        <v>5</v>
      </c>
      <c r="W165">
        <v>0.15492499999999998</v>
      </c>
      <c r="X165">
        <v>1</v>
      </c>
    </row>
    <row r="166" spans="1:24">
      <c r="A166" s="5" t="s">
        <v>173</v>
      </c>
      <c r="B166" s="1">
        <v>0.3125</v>
      </c>
      <c r="C166" s="1">
        <v>0.125</v>
      </c>
      <c r="D166" s="1">
        <v>6.25E-2</v>
      </c>
      <c r="E166" s="1">
        <v>0.5</v>
      </c>
      <c r="F166">
        <v>66.666666666666657</v>
      </c>
      <c r="G166">
        <v>33.333333333333329</v>
      </c>
      <c r="H166">
        <v>66.666666666666657</v>
      </c>
      <c r="I166">
        <v>33.333333333333329</v>
      </c>
      <c r="J166">
        <v>33.333333333333329</v>
      </c>
      <c r="K166">
        <v>66.666666666666657</v>
      </c>
      <c r="L166" s="6">
        <v>1</v>
      </c>
      <c r="M166" s="6">
        <v>0</v>
      </c>
      <c r="N166" s="6">
        <v>0</v>
      </c>
      <c r="O166" s="6">
        <v>0</v>
      </c>
      <c r="P166" s="6">
        <v>0</v>
      </c>
      <c r="Q166" s="6">
        <v>2</v>
      </c>
      <c r="R166" s="6">
        <v>1</v>
      </c>
      <c r="S166" s="6">
        <v>0</v>
      </c>
      <c r="T166" s="6">
        <v>1</v>
      </c>
      <c r="U166" s="6">
        <v>0</v>
      </c>
      <c r="V166" s="2">
        <v>5</v>
      </c>
      <c r="W166">
        <v>0.24048125000000001</v>
      </c>
      <c r="X166">
        <v>1</v>
      </c>
    </row>
    <row r="167" spans="1:24">
      <c r="A167" s="5" t="s">
        <v>174</v>
      </c>
      <c r="B167" s="1">
        <v>0.25</v>
      </c>
      <c r="C167" s="1">
        <v>0.1875</v>
      </c>
      <c r="D167" s="1">
        <v>6.25E-2</v>
      </c>
      <c r="E167" s="1">
        <v>0.5</v>
      </c>
      <c r="F167">
        <v>83.333333333333343</v>
      </c>
      <c r="G167">
        <v>33.333333333333329</v>
      </c>
      <c r="H167">
        <v>50</v>
      </c>
      <c r="I167">
        <v>16.666666666666664</v>
      </c>
      <c r="J167">
        <v>50</v>
      </c>
      <c r="K167">
        <v>66.666666666666657</v>
      </c>
      <c r="L167" s="6">
        <v>3</v>
      </c>
      <c r="M167" s="6">
        <v>1</v>
      </c>
      <c r="N167" s="6">
        <v>0</v>
      </c>
      <c r="O167" s="6">
        <v>0</v>
      </c>
      <c r="P167" s="6">
        <v>0</v>
      </c>
      <c r="Q167" s="6">
        <v>1</v>
      </c>
      <c r="R167" s="6">
        <v>0</v>
      </c>
      <c r="S167" s="6">
        <v>0</v>
      </c>
      <c r="T167" s="6">
        <v>0</v>
      </c>
      <c r="U167" s="6">
        <v>0</v>
      </c>
      <c r="V167" s="2">
        <v>5</v>
      </c>
      <c r="W167">
        <v>0.41828124999999994</v>
      </c>
      <c r="X167">
        <v>1</v>
      </c>
    </row>
    <row r="168" spans="1:24">
      <c r="A168" s="5" t="s">
        <v>175</v>
      </c>
      <c r="B168" s="1">
        <v>0.1875</v>
      </c>
      <c r="C168" s="1">
        <v>0.25</v>
      </c>
      <c r="D168" s="1">
        <v>6.25E-2</v>
      </c>
      <c r="E168" s="1">
        <v>0.5</v>
      </c>
      <c r="F168">
        <v>100</v>
      </c>
      <c r="G168">
        <v>33.333333333333329</v>
      </c>
      <c r="H168">
        <v>33.333333333333329</v>
      </c>
      <c r="I168">
        <v>0</v>
      </c>
      <c r="J168">
        <v>66.666666666666657</v>
      </c>
      <c r="K168">
        <v>66.666666666666657</v>
      </c>
      <c r="L168" s="6">
        <v>4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1</v>
      </c>
      <c r="T168" s="6">
        <v>0</v>
      </c>
      <c r="U168" s="6">
        <v>0</v>
      </c>
      <c r="V168" s="2">
        <v>5</v>
      </c>
      <c r="W168">
        <v>0.77317500000000006</v>
      </c>
      <c r="X168">
        <v>1</v>
      </c>
    </row>
    <row r="169" spans="1:24">
      <c r="A169" s="5" t="s">
        <v>176</v>
      </c>
      <c r="B169" s="1">
        <v>0.1875</v>
      </c>
      <c r="C169" s="1">
        <v>0.125</v>
      </c>
      <c r="D169" s="1">
        <v>0.125</v>
      </c>
      <c r="E169" s="1">
        <v>0.5625</v>
      </c>
      <c r="F169">
        <v>83.333333333333343</v>
      </c>
      <c r="G169">
        <v>66.666666666666657</v>
      </c>
      <c r="H169">
        <v>50</v>
      </c>
      <c r="I169">
        <v>16.666666666666664</v>
      </c>
      <c r="J169">
        <v>50</v>
      </c>
      <c r="K169">
        <v>33.333333333333329</v>
      </c>
      <c r="L169" s="6">
        <v>1</v>
      </c>
      <c r="M169" s="6">
        <v>0</v>
      </c>
      <c r="N169" s="6">
        <v>2</v>
      </c>
      <c r="O169" s="6">
        <v>0</v>
      </c>
      <c r="P169" s="6">
        <v>0</v>
      </c>
      <c r="Q169" s="6">
        <v>0</v>
      </c>
      <c r="R169" s="6">
        <v>0</v>
      </c>
      <c r="S169" s="6">
        <v>1</v>
      </c>
      <c r="T169" s="6">
        <v>1</v>
      </c>
      <c r="U169" s="6">
        <v>0</v>
      </c>
      <c r="V169" s="2">
        <v>5</v>
      </c>
      <c r="W169">
        <v>0.52457500000000001</v>
      </c>
      <c r="X169">
        <v>1</v>
      </c>
    </row>
    <row r="170" spans="1:24">
      <c r="A170" s="5" t="s">
        <v>177</v>
      </c>
      <c r="B170" s="1">
        <v>0.4375</v>
      </c>
      <c r="C170" s="1">
        <v>0.125</v>
      </c>
      <c r="D170" s="1">
        <v>0</v>
      </c>
      <c r="E170" s="1">
        <v>0.4375</v>
      </c>
      <c r="F170">
        <v>50</v>
      </c>
      <c r="G170">
        <v>16.666666666666664</v>
      </c>
      <c r="H170">
        <v>66.666666666666657</v>
      </c>
      <c r="I170">
        <v>50</v>
      </c>
      <c r="J170">
        <v>33.333333333333329</v>
      </c>
      <c r="K170">
        <v>83.333333333333343</v>
      </c>
      <c r="L170" s="6">
        <v>1</v>
      </c>
      <c r="M170" s="6">
        <v>0</v>
      </c>
      <c r="N170" s="6">
        <v>0</v>
      </c>
      <c r="O170" s="6">
        <v>0</v>
      </c>
      <c r="P170" s="6">
        <v>0</v>
      </c>
      <c r="Q170" s="6">
        <v>3</v>
      </c>
      <c r="R170" s="6">
        <v>1</v>
      </c>
      <c r="S170" s="6">
        <v>0</v>
      </c>
      <c r="T170" s="6">
        <v>0</v>
      </c>
      <c r="U170" s="6">
        <v>0</v>
      </c>
      <c r="V170" s="2">
        <v>5</v>
      </c>
      <c r="W170">
        <v>0</v>
      </c>
      <c r="X170">
        <v>1</v>
      </c>
    </row>
    <row r="171" spans="1:24">
      <c r="A171" s="5" t="s">
        <v>178</v>
      </c>
      <c r="B171" s="1">
        <v>0.4375</v>
      </c>
      <c r="C171" s="1">
        <v>0</v>
      </c>
      <c r="D171" s="1">
        <v>0</v>
      </c>
      <c r="E171" s="1">
        <v>0.5625</v>
      </c>
      <c r="F171">
        <v>50</v>
      </c>
      <c r="G171">
        <v>50</v>
      </c>
      <c r="H171">
        <v>100</v>
      </c>
      <c r="I171">
        <v>50</v>
      </c>
      <c r="J171">
        <v>0</v>
      </c>
      <c r="K171">
        <v>50</v>
      </c>
      <c r="L171" s="6">
        <v>0</v>
      </c>
      <c r="M171" s="6">
        <v>2</v>
      </c>
      <c r="N171" s="6">
        <v>0</v>
      </c>
      <c r="O171" s="6">
        <v>0</v>
      </c>
      <c r="P171" s="6">
        <v>0</v>
      </c>
      <c r="Q171" s="6">
        <v>0</v>
      </c>
      <c r="R171" s="6">
        <v>2</v>
      </c>
      <c r="S171" s="6">
        <v>0</v>
      </c>
      <c r="T171" s="6">
        <v>1</v>
      </c>
      <c r="U171" s="6">
        <v>0</v>
      </c>
      <c r="V171" s="2">
        <v>5</v>
      </c>
      <c r="W171">
        <v>0</v>
      </c>
      <c r="X171">
        <v>1</v>
      </c>
    </row>
    <row r="172" spans="1:24">
      <c r="A172" s="5" t="s">
        <v>179</v>
      </c>
      <c r="B172" s="1">
        <v>0.375</v>
      </c>
      <c r="C172" s="1">
        <v>0.125</v>
      </c>
      <c r="D172" s="1">
        <v>6.25E-2</v>
      </c>
      <c r="E172" s="1">
        <v>0.4375</v>
      </c>
      <c r="F172">
        <v>50</v>
      </c>
      <c r="G172">
        <v>33.333333333333329</v>
      </c>
      <c r="H172">
        <v>50</v>
      </c>
      <c r="I172">
        <v>50</v>
      </c>
      <c r="J172">
        <v>50</v>
      </c>
      <c r="K172">
        <v>66.666666666666657</v>
      </c>
      <c r="L172" s="6">
        <v>0</v>
      </c>
      <c r="M172" s="6">
        <v>1</v>
      </c>
      <c r="N172" s="6">
        <v>0</v>
      </c>
      <c r="O172" s="6">
        <v>1</v>
      </c>
      <c r="P172" s="6">
        <v>1</v>
      </c>
      <c r="Q172" s="6">
        <v>0</v>
      </c>
      <c r="R172" s="6">
        <v>1</v>
      </c>
      <c r="S172" s="6">
        <v>1</v>
      </c>
      <c r="T172" s="6">
        <v>0</v>
      </c>
      <c r="U172" s="6">
        <v>0</v>
      </c>
      <c r="V172" s="2">
        <v>5</v>
      </c>
      <c r="W172">
        <v>0.64216874999999995</v>
      </c>
      <c r="X172">
        <v>1</v>
      </c>
    </row>
    <row r="173" spans="1:24">
      <c r="A173" s="5" t="s">
        <v>180</v>
      </c>
      <c r="B173" s="1">
        <v>0.3125</v>
      </c>
      <c r="C173" s="1">
        <v>0.125</v>
      </c>
      <c r="D173" s="1">
        <v>6.25E-2</v>
      </c>
      <c r="E173" s="1">
        <v>0.5</v>
      </c>
      <c r="F173">
        <v>66.666666666666657</v>
      </c>
      <c r="G173">
        <v>50</v>
      </c>
      <c r="H173">
        <v>50</v>
      </c>
      <c r="I173">
        <v>33.333333333333329</v>
      </c>
      <c r="J173">
        <v>50</v>
      </c>
      <c r="K173">
        <v>50</v>
      </c>
      <c r="L173" s="6">
        <v>1</v>
      </c>
      <c r="M173" s="6">
        <v>1</v>
      </c>
      <c r="N173" s="6">
        <v>0</v>
      </c>
      <c r="O173" s="6">
        <v>1</v>
      </c>
      <c r="P173" s="6">
        <v>1</v>
      </c>
      <c r="Q173" s="6">
        <v>0</v>
      </c>
      <c r="R173" s="6">
        <v>0</v>
      </c>
      <c r="S173" s="6">
        <v>1</v>
      </c>
      <c r="T173" s="6">
        <v>0</v>
      </c>
      <c r="U173" s="6">
        <v>0</v>
      </c>
      <c r="V173" s="2">
        <v>5</v>
      </c>
      <c r="W173">
        <v>0.54298749999999996</v>
      </c>
      <c r="X173">
        <v>1</v>
      </c>
    </row>
    <row r="174" spans="1:24">
      <c r="A174" s="5" t="s">
        <v>181</v>
      </c>
      <c r="B174" s="1">
        <v>0.3125</v>
      </c>
      <c r="C174" s="1">
        <v>0.1875</v>
      </c>
      <c r="D174" s="1">
        <v>0</v>
      </c>
      <c r="E174" s="1">
        <v>0.5</v>
      </c>
      <c r="F174">
        <v>83.333333333333343</v>
      </c>
      <c r="G174">
        <v>33.333333333333329</v>
      </c>
      <c r="H174">
        <v>50</v>
      </c>
      <c r="I174">
        <v>16.666666666666664</v>
      </c>
      <c r="J174">
        <v>50</v>
      </c>
      <c r="K174">
        <v>66.666666666666657</v>
      </c>
      <c r="L174" s="6">
        <v>1</v>
      </c>
      <c r="M174" s="6">
        <v>2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2</v>
      </c>
      <c r="T174" s="6">
        <v>0</v>
      </c>
      <c r="U174" s="6">
        <v>0</v>
      </c>
      <c r="V174" s="2">
        <v>5</v>
      </c>
      <c r="W174">
        <v>0.23183124999999996</v>
      </c>
      <c r="X174">
        <v>1</v>
      </c>
    </row>
    <row r="175" spans="1:24">
      <c r="A175" s="5" t="s">
        <v>182</v>
      </c>
      <c r="B175" s="1">
        <v>0.1875</v>
      </c>
      <c r="C175" s="1">
        <v>0.1875</v>
      </c>
      <c r="D175" s="1">
        <v>0</v>
      </c>
      <c r="E175" s="1">
        <v>0.625</v>
      </c>
      <c r="F175">
        <v>100</v>
      </c>
      <c r="G175">
        <v>50</v>
      </c>
      <c r="H175">
        <v>50</v>
      </c>
      <c r="I175">
        <v>0</v>
      </c>
      <c r="J175">
        <v>50</v>
      </c>
      <c r="K175">
        <v>50</v>
      </c>
      <c r="L175" s="6">
        <v>3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1</v>
      </c>
      <c r="T175" s="6">
        <v>1</v>
      </c>
      <c r="U175" s="6">
        <v>0</v>
      </c>
      <c r="V175" s="2">
        <v>5</v>
      </c>
      <c r="W175">
        <v>6.6131250000000003E-2</v>
      </c>
      <c r="X175">
        <v>1</v>
      </c>
    </row>
    <row r="176" spans="1:24">
      <c r="A176" s="5" t="s">
        <v>183</v>
      </c>
      <c r="B176" s="1">
        <v>0.4375</v>
      </c>
      <c r="C176" s="1">
        <v>6.25E-2</v>
      </c>
      <c r="D176" s="1">
        <v>6.25E-2</v>
      </c>
      <c r="E176" s="1">
        <v>0.4375</v>
      </c>
      <c r="F176">
        <v>50</v>
      </c>
      <c r="G176">
        <v>50</v>
      </c>
      <c r="H176">
        <v>66.666666666666657</v>
      </c>
      <c r="I176">
        <v>50</v>
      </c>
      <c r="J176">
        <v>33.333333333333329</v>
      </c>
      <c r="K176">
        <v>50</v>
      </c>
      <c r="L176" s="6">
        <v>1</v>
      </c>
      <c r="M176" s="6">
        <v>0</v>
      </c>
      <c r="N176" s="6">
        <v>0</v>
      </c>
      <c r="O176" s="6">
        <v>1</v>
      </c>
      <c r="P176" s="6">
        <v>0</v>
      </c>
      <c r="Q176" s="6">
        <v>1</v>
      </c>
      <c r="R176" s="6">
        <v>1</v>
      </c>
      <c r="S176" s="6">
        <v>0</v>
      </c>
      <c r="T176" s="6">
        <v>1</v>
      </c>
      <c r="U176" s="6">
        <v>0</v>
      </c>
      <c r="V176" s="2">
        <v>7</v>
      </c>
      <c r="W176">
        <v>2.59875E-2</v>
      </c>
      <c r="X176">
        <v>1</v>
      </c>
    </row>
    <row r="177" spans="1:24">
      <c r="A177" s="5" t="s">
        <v>184</v>
      </c>
      <c r="B177" s="1">
        <v>0.4375</v>
      </c>
      <c r="C177" s="1">
        <v>0.125</v>
      </c>
      <c r="D177" s="1">
        <v>0</v>
      </c>
      <c r="E177" s="1">
        <v>0.4375</v>
      </c>
      <c r="F177">
        <v>66.666666666666657</v>
      </c>
      <c r="G177">
        <v>33.333333333333329</v>
      </c>
      <c r="H177">
        <v>66.666666666666657</v>
      </c>
      <c r="I177">
        <v>33.333333333333329</v>
      </c>
      <c r="J177">
        <v>33.333333333333329</v>
      </c>
      <c r="K177">
        <v>66.666666666666657</v>
      </c>
      <c r="L177" s="6">
        <v>0</v>
      </c>
      <c r="M177" s="6">
        <v>1</v>
      </c>
      <c r="N177" s="6">
        <v>0</v>
      </c>
      <c r="O177" s="6">
        <v>0</v>
      </c>
      <c r="P177" s="6">
        <v>0</v>
      </c>
      <c r="Q177" s="6">
        <v>2</v>
      </c>
      <c r="R177" s="6">
        <v>0</v>
      </c>
      <c r="S177" s="6">
        <v>1</v>
      </c>
      <c r="T177" s="6">
        <v>1</v>
      </c>
      <c r="U177" s="6">
        <v>0</v>
      </c>
      <c r="V177" s="2">
        <v>7</v>
      </c>
      <c r="W177">
        <v>4.3099999999999999E-2</v>
      </c>
      <c r="X177">
        <v>1</v>
      </c>
    </row>
    <row r="178" spans="1:24">
      <c r="A178" s="5" t="s">
        <v>185</v>
      </c>
      <c r="B178" s="1">
        <v>0.4375</v>
      </c>
      <c r="C178" s="1">
        <v>6.25E-2</v>
      </c>
      <c r="D178" s="1">
        <v>6.25E-2</v>
      </c>
      <c r="E178" s="1">
        <v>0.4375</v>
      </c>
      <c r="F178">
        <v>66.666666666666657</v>
      </c>
      <c r="G178">
        <v>50</v>
      </c>
      <c r="H178">
        <v>83.333333333333343</v>
      </c>
      <c r="I178">
        <v>33.333333333333329</v>
      </c>
      <c r="J178">
        <v>16.666666666666664</v>
      </c>
      <c r="K178">
        <v>50</v>
      </c>
      <c r="L178" s="6">
        <v>2</v>
      </c>
      <c r="M178" s="6">
        <v>1</v>
      </c>
      <c r="N178" s="6">
        <v>0</v>
      </c>
      <c r="O178" s="6">
        <v>0</v>
      </c>
      <c r="P178" s="6">
        <v>0</v>
      </c>
      <c r="Q178" s="6">
        <v>0</v>
      </c>
      <c r="R178" s="6">
        <v>1</v>
      </c>
      <c r="S178" s="6">
        <v>0</v>
      </c>
      <c r="T178" s="6">
        <v>1</v>
      </c>
      <c r="U178" s="6">
        <v>0</v>
      </c>
      <c r="V178" s="2">
        <v>5</v>
      </c>
      <c r="W178">
        <v>0.19914999999999999</v>
      </c>
      <c r="X178">
        <v>1</v>
      </c>
    </row>
    <row r="179" spans="1:24">
      <c r="A179" s="5" t="s">
        <v>186</v>
      </c>
      <c r="B179" s="1">
        <v>0.375</v>
      </c>
      <c r="C179" s="1">
        <v>0.1875</v>
      </c>
      <c r="D179" s="1">
        <v>0.1875</v>
      </c>
      <c r="E179" s="1">
        <v>0.25</v>
      </c>
      <c r="F179">
        <v>50</v>
      </c>
      <c r="G179">
        <v>33.333333333333329</v>
      </c>
      <c r="H179">
        <v>16.666666666666664</v>
      </c>
      <c r="I179">
        <v>50</v>
      </c>
      <c r="J179">
        <v>83.333333333333343</v>
      </c>
      <c r="K179">
        <v>66.666666666666657</v>
      </c>
      <c r="L179" s="6">
        <v>0</v>
      </c>
      <c r="M179" s="6">
        <v>0</v>
      </c>
      <c r="N179" s="6">
        <v>0</v>
      </c>
      <c r="O179" s="6">
        <v>0</v>
      </c>
      <c r="P179" s="6">
        <v>4</v>
      </c>
      <c r="Q179" s="6">
        <v>1</v>
      </c>
      <c r="R179" s="6">
        <v>0</v>
      </c>
      <c r="S179" s="6">
        <v>0</v>
      </c>
      <c r="T179" s="6">
        <v>0</v>
      </c>
      <c r="U179" s="6">
        <v>0</v>
      </c>
      <c r="V179" s="2">
        <v>5</v>
      </c>
      <c r="W179">
        <v>0.66069999999999995</v>
      </c>
      <c r="X179">
        <v>1</v>
      </c>
    </row>
    <row r="180" spans="1:24">
      <c r="A180" s="5" t="s">
        <v>187</v>
      </c>
      <c r="B180" s="1">
        <v>0.3125</v>
      </c>
      <c r="C180" s="1">
        <v>0.25</v>
      </c>
      <c r="D180" s="1">
        <v>6.25E-2</v>
      </c>
      <c r="E180" s="1">
        <v>0.375</v>
      </c>
      <c r="F180">
        <v>100</v>
      </c>
      <c r="G180">
        <v>33.333333333333329</v>
      </c>
      <c r="H180">
        <v>33.333333333333329</v>
      </c>
      <c r="I180">
        <v>0</v>
      </c>
      <c r="J180">
        <v>66.666666666666657</v>
      </c>
      <c r="K180">
        <v>66.666666666666657</v>
      </c>
      <c r="L180" s="6">
        <v>3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2</v>
      </c>
      <c r="T180" s="6">
        <v>0</v>
      </c>
      <c r="U180" s="6">
        <v>0</v>
      </c>
      <c r="V180" s="2">
        <v>5</v>
      </c>
      <c r="W180">
        <v>0.7551874999999999</v>
      </c>
      <c r="X180">
        <v>1</v>
      </c>
    </row>
    <row r="181" spans="1:24">
      <c r="A181" s="5" t="s">
        <v>188</v>
      </c>
      <c r="B181" s="1">
        <v>0.3125</v>
      </c>
      <c r="C181" s="1">
        <v>0.125</v>
      </c>
      <c r="D181" s="1">
        <v>6.25E-2</v>
      </c>
      <c r="E181" s="1">
        <v>0.5</v>
      </c>
      <c r="F181">
        <v>100</v>
      </c>
      <c r="G181">
        <v>66.666666666666657</v>
      </c>
      <c r="H181">
        <v>66.666666666666657</v>
      </c>
      <c r="I181">
        <v>0</v>
      </c>
      <c r="J181">
        <v>33.333333333333329</v>
      </c>
      <c r="K181">
        <v>33.333333333333329</v>
      </c>
      <c r="L181" s="6">
        <v>1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1</v>
      </c>
      <c r="T181" s="6">
        <v>3</v>
      </c>
      <c r="U181" s="6">
        <v>0</v>
      </c>
      <c r="V181" s="2">
        <v>5</v>
      </c>
      <c r="W181">
        <v>0.2358625</v>
      </c>
      <c r="X181">
        <v>1</v>
      </c>
    </row>
    <row r="182" spans="1:24">
      <c r="A182" s="5" t="s">
        <v>189</v>
      </c>
      <c r="B182" s="1">
        <v>0.25</v>
      </c>
      <c r="C182" s="1">
        <v>0.125</v>
      </c>
      <c r="D182" s="1">
        <v>0.125</v>
      </c>
      <c r="E182" s="1">
        <v>0.5</v>
      </c>
      <c r="F182">
        <v>83.333333333333343</v>
      </c>
      <c r="G182">
        <v>66.666666666666657</v>
      </c>
      <c r="H182">
        <v>50</v>
      </c>
      <c r="I182">
        <v>16.666666666666664</v>
      </c>
      <c r="J182">
        <v>50</v>
      </c>
      <c r="K182">
        <v>33.333333333333329</v>
      </c>
      <c r="L182" s="6">
        <v>1</v>
      </c>
      <c r="M182" s="6">
        <v>0</v>
      </c>
      <c r="N182" s="6">
        <v>1</v>
      </c>
      <c r="O182" s="6">
        <v>0</v>
      </c>
      <c r="P182" s="6">
        <v>1</v>
      </c>
      <c r="Q182" s="6">
        <v>0</v>
      </c>
      <c r="R182" s="6">
        <v>0</v>
      </c>
      <c r="S182" s="6">
        <v>1</v>
      </c>
      <c r="T182" s="6">
        <v>1</v>
      </c>
      <c r="U182" s="6">
        <v>0</v>
      </c>
      <c r="V182" s="2">
        <v>5</v>
      </c>
      <c r="W182">
        <v>0.63155000000000006</v>
      </c>
      <c r="X182">
        <v>1</v>
      </c>
    </row>
    <row r="183" spans="1:24">
      <c r="A183" s="5" t="s">
        <v>190</v>
      </c>
      <c r="B183" s="1">
        <v>0.25</v>
      </c>
      <c r="C183" s="1">
        <v>0.1875</v>
      </c>
      <c r="D183" s="1">
        <v>0.125</v>
      </c>
      <c r="E183" s="1">
        <v>0.4375</v>
      </c>
      <c r="F183">
        <v>83.333333333333343</v>
      </c>
      <c r="G183">
        <v>50</v>
      </c>
      <c r="H183">
        <v>33.333333333333329</v>
      </c>
      <c r="I183">
        <v>16.666666666666664</v>
      </c>
      <c r="J183">
        <v>66.666666666666657</v>
      </c>
      <c r="K183">
        <v>50</v>
      </c>
      <c r="L183" s="6">
        <v>2</v>
      </c>
      <c r="M183" s="6">
        <v>0</v>
      </c>
      <c r="N183" s="6">
        <v>1</v>
      </c>
      <c r="O183" s="6">
        <v>0</v>
      </c>
      <c r="P183" s="6">
        <v>1</v>
      </c>
      <c r="Q183" s="6">
        <v>0</v>
      </c>
      <c r="R183" s="6">
        <v>0</v>
      </c>
      <c r="S183" s="6">
        <v>1</v>
      </c>
      <c r="T183" s="6">
        <v>0</v>
      </c>
      <c r="U183" s="6">
        <v>0</v>
      </c>
      <c r="V183" s="2">
        <v>5</v>
      </c>
      <c r="W183">
        <v>0.72454375000000004</v>
      </c>
      <c r="X183">
        <v>1</v>
      </c>
    </row>
    <row r="184" spans="1:24">
      <c r="A184" s="5" t="s">
        <v>191</v>
      </c>
      <c r="B184" s="1">
        <v>0.375</v>
      </c>
      <c r="C184" s="1">
        <v>0.125</v>
      </c>
      <c r="D184" s="1">
        <v>0</v>
      </c>
      <c r="E184" s="1">
        <v>0.5</v>
      </c>
      <c r="F184">
        <v>83.333333333333343</v>
      </c>
      <c r="G184">
        <v>50</v>
      </c>
      <c r="H184">
        <v>66.666666666666657</v>
      </c>
      <c r="I184">
        <v>16.666666666666664</v>
      </c>
      <c r="J184">
        <v>33.333333333333329</v>
      </c>
      <c r="K184">
        <v>50</v>
      </c>
      <c r="L184" s="6">
        <v>2</v>
      </c>
      <c r="M184" s="6">
        <v>1</v>
      </c>
      <c r="N184" s="6">
        <v>0</v>
      </c>
      <c r="O184" s="6">
        <v>0</v>
      </c>
      <c r="P184" s="6">
        <v>0</v>
      </c>
      <c r="Q184" s="6">
        <v>1</v>
      </c>
      <c r="R184" s="6">
        <v>0</v>
      </c>
      <c r="S184" s="6">
        <v>0</v>
      </c>
      <c r="T184" s="6">
        <v>1</v>
      </c>
      <c r="U184" s="6">
        <v>0</v>
      </c>
      <c r="V184" s="2">
        <v>5</v>
      </c>
      <c r="W184">
        <v>1.7762500000000001E-2</v>
      </c>
      <c r="X184">
        <v>1</v>
      </c>
    </row>
    <row r="185" spans="1:24">
      <c r="A185" s="5" t="s">
        <v>192</v>
      </c>
      <c r="B185" s="1">
        <v>0.4375</v>
      </c>
      <c r="C185" s="1">
        <v>0</v>
      </c>
      <c r="D185" s="1">
        <v>6.25E-2</v>
      </c>
      <c r="E185" s="1">
        <v>0.5</v>
      </c>
      <c r="F185">
        <v>50</v>
      </c>
      <c r="G185">
        <v>66.666666666666657</v>
      </c>
      <c r="H185">
        <v>83.333333333333343</v>
      </c>
      <c r="I185">
        <v>50</v>
      </c>
      <c r="J185">
        <v>16.666666666666664</v>
      </c>
      <c r="K185">
        <v>33.333333333333329</v>
      </c>
      <c r="L185" s="6">
        <v>0</v>
      </c>
      <c r="M185" s="6">
        <v>2</v>
      </c>
      <c r="N185" s="6">
        <v>1</v>
      </c>
      <c r="O185" s="6">
        <v>0</v>
      </c>
      <c r="P185" s="6">
        <v>0</v>
      </c>
      <c r="Q185" s="6">
        <v>0</v>
      </c>
      <c r="R185" s="6">
        <v>1</v>
      </c>
      <c r="S185" s="6">
        <v>0</v>
      </c>
      <c r="T185" s="6">
        <v>1</v>
      </c>
      <c r="U185" s="6">
        <v>0</v>
      </c>
      <c r="V185" s="2">
        <v>6</v>
      </c>
      <c r="W185">
        <v>6.7712500000000009E-2</v>
      </c>
      <c r="X185">
        <v>1</v>
      </c>
    </row>
    <row r="186" spans="1:24">
      <c r="A186" s="5" t="s">
        <v>193</v>
      </c>
      <c r="B186" s="1">
        <v>0.4375</v>
      </c>
      <c r="C186" s="1">
        <v>6.25E-2</v>
      </c>
      <c r="D186" s="1">
        <v>0</v>
      </c>
      <c r="E186" s="1">
        <v>0.5</v>
      </c>
      <c r="F186">
        <v>66.666666666666657</v>
      </c>
      <c r="G186">
        <v>50</v>
      </c>
      <c r="H186">
        <v>83.333333333333343</v>
      </c>
      <c r="I186">
        <v>33.333333333333329</v>
      </c>
      <c r="J186">
        <v>16.666666666666664</v>
      </c>
      <c r="K186">
        <v>50</v>
      </c>
      <c r="L186" s="6">
        <v>0</v>
      </c>
      <c r="M186" s="6">
        <v>3</v>
      </c>
      <c r="N186" s="6">
        <v>0</v>
      </c>
      <c r="O186" s="6">
        <v>0</v>
      </c>
      <c r="P186" s="6">
        <v>0</v>
      </c>
      <c r="Q186" s="6">
        <v>1</v>
      </c>
      <c r="R186" s="6">
        <v>0</v>
      </c>
      <c r="S186" s="6">
        <v>0</v>
      </c>
      <c r="T186" s="6">
        <v>1</v>
      </c>
      <c r="U186" s="6">
        <v>0</v>
      </c>
      <c r="V186" s="2">
        <v>6</v>
      </c>
      <c r="W186">
        <v>0</v>
      </c>
      <c r="X186">
        <v>1</v>
      </c>
    </row>
    <row r="187" spans="1:24">
      <c r="A187" s="5" t="s">
        <v>194</v>
      </c>
      <c r="B187" s="1">
        <v>0.3125</v>
      </c>
      <c r="C187" s="1">
        <v>0.125</v>
      </c>
      <c r="D187" s="1">
        <v>0</v>
      </c>
      <c r="E187" s="1">
        <v>0.5625</v>
      </c>
      <c r="F187">
        <v>100</v>
      </c>
      <c r="G187">
        <v>66.666666666666657</v>
      </c>
      <c r="H187">
        <v>66.666666666666657</v>
      </c>
      <c r="I187">
        <v>0</v>
      </c>
      <c r="J187">
        <v>33.333333333333329</v>
      </c>
      <c r="K187">
        <v>33.333333333333329</v>
      </c>
      <c r="L187" s="6">
        <v>2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3</v>
      </c>
      <c r="U187" s="6">
        <v>0</v>
      </c>
      <c r="V187" s="2">
        <v>6</v>
      </c>
      <c r="W187">
        <v>0</v>
      </c>
      <c r="X187">
        <v>1</v>
      </c>
    </row>
    <row r="188" spans="1:24">
      <c r="A188" s="5" t="s">
        <v>195</v>
      </c>
      <c r="B188" s="1">
        <v>0.375</v>
      </c>
      <c r="C188" s="1">
        <v>0</v>
      </c>
      <c r="D188" s="1">
        <v>0.125</v>
      </c>
      <c r="E188" s="1">
        <v>0.5</v>
      </c>
      <c r="F188">
        <v>33.333333333333329</v>
      </c>
      <c r="G188">
        <v>66.666666666666657</v>
      </c>
      <c r="H188">
        <v>66.666666666666657</v>
      </c>
      <c r="I188">
        <v>66.666666666666657</v>
      </c>
      <c r="J188">
        <v>33.333333333333329</v>
      </c>
      <c r="K188">
        <v>33.333333333333329</v>
      </c>
      <c r="L188" s="6">
        <v>0</v>
      </c>
      <c r="M188" s="6">
        <v>1</v>
      </c>
      <c r="N188" s="6">
        <v>0</v>
      </c>
      <c r="O188" s="6">
        <v>1</v>
      </c>
      <c r="P188" s="6">
        <v>0</v>
      </c>
      <c r="Q188" s="6">
        <v>0</v>
      </c>
      <c r="R188" s="6">
        <v>1</v>
      </c>
      <c r="S188" s="6">
        <v>0</v>
      </c>
      <c r="T188" s="6">
        <v>1</v>
      </c>
      <c r="U188" s="6">
        <v>1</v>
      </c>
      <c r="V188" s="2">
        <v>7</v>
      </c>
      <c r="W188">
        <v>0.34186250000000001</v>
      </c>
      <c r="X188">
        <v>1</v>
      </c>
    </row>
    <row r="189" spans="1:24">
      <c r="A189" s="5" t="s">
        <v>196</v>
      </c>
      <c r="B189" s="1">
        <v>0.3125</v>
      </c>
      <c r="C189" s="1">
        <v>0.125</v>
      </c>
      <c r="D189" s="1">
        <v>6.25E-2</v>
      </c>
      <c r="E189" s="1">
        <v>0.5</v>
      </c>
      <c r="F189">
        <v>66.666666666666657</v>
      </c>
      <c r="G189">
        <v>50</v>
      </c>
      <c r="H189">
        <v>50</v>
      </c>
      <c r="I189">
        <v>33.333333333333329</v>
      </c>
      <c r="J189">
        <v>50</v>
      </c>
      <c r="K189">
        <v>50</v>
      </c>
      <c r="L189" s="6">
        <v>1</v>
      </c>
      <c r="M189" s="6">
        <v>0</v>
      </c>
      <c r="N189" s="6">
        <v>0</v>
      </c>
      <c r="O189" s="6">
        <v>1</v>
      </c>
      <c r="P189" s="6">
        <v>0</v>
      </c>
      <c r="Q189" s="6">
        <v>1</v>
      </c>
      <c r="R189" s="6">
        <v>0</v>
      </c>
      <c r="S189" s="6">
        <v>1</v>
      </c>
      <c r="T189" s="6">
        <v>1</v>
      </c>
      <c r="U189" s="6">
        <v>0</v>
      </c>
      <c r="V189" s="2">
        <v>7</v>
      </c>
      <c r="W189">
        <v>0.13647500000000001</v>
      </c>
      <c r="X189">
        <v>1</v>
      </c>
    </row>
    <row r="190" spans="1:24">
      <c r="A190" s="5" t="s">
        <v>197</v>
      </c>
      <c r="B190" s="1">
        <v>0.375</v>
      </c>
      <c r="C190" s="1">
        <v>0.125</v>
      </c>
      <c r="D190" s="1">
        <v>6.25E-2</v>
      </c>
      <c r="E190" s="1">
        <v>0.4375</v>
      </c>
      <c r="F190">
        <v>50</v>
      </c>
      <c r="G190">
        <v>33.333333333333329</v>
      </c>
      <c r="H190">
        <v>50</v>
      </c>
      <c r="I190">
        <v>50</v>
      </c>
      <c r="J190">
        <v>50</v>
      </c>
      <c r="K190">
        <v>66.666666666666657</v>
      </c>
      <c r="L190" s="6">
        <v>1</v>
      </c>
      <c r="M190" s="6">
        <v>0</v>
      </c>
      <c r="N190" s="6">
        <v>0</v>
      </c>
      <c r="O190" s="6">
        <v>1</v>
      </c>
      <c r="P190" s="6">
        <v>0</v>
      </c>
      <c r="Q190" s="6">
        <v>3</v>
      </c>
      <c r="R190" s="6">
        <v>0</v>
      </c>
      <c r="S190" s="6">
        <v>0</v>
      </c>
      <c r="T190" s="6">
        <v>0</v>
      </c>
      <c r="U190" s="6">
        <v>0</v>
      </c>
      <c r="V190" s="2">
        <v>7</v>
      </c>
      <c r="W190">
        <v>8.1499999999999989E-2</v>
      </c>
      <c r="X190">
        <v>1</v>
      </c>
    </row>
    <row r="191" spans="1:24">
      <c r="A191" s="5" t="s">
        <v>198</v>
      </c>
      <c r="B191" s="1">
        <v>0.375</v>
      </c>
      <c r="C191" s="1">
        <v>6.25E-2</v>
      </c>
      <c r="D191" s="1">
        <v>0</v>
      </c>
      <c r="E191" s="1">
        <v>0.5625</v>
      </c>
      <c r="F191">
        <v>66.666666666666657</v>
      </c>
      <c r="G191">
        <v>50</v>
      </c>
      <c r="H191">
        <v>83.333333333333343</v>
      </c>
      <c r="I191">
        <v>33.333333333333329</v>
      </c>
      <c r="J191">
        <v>16.666666666666664</v>
      </c>
      <c r="K191">
        <v>50</v>
      </c>
      <c r="L191" s="6">
        <v>0</v>
      </c>
      <c r="M191" s="6">
        <v>3</v>
      </c>
      <c r="N191" s="6">
        <v>0</v>
      </c>
      <c r="O191" s="6">
        <v>0</v>
      </c>
      <c r="P191" s="6">
        <v>0</v>
      </c>
      <c r="Q191" s="6">
        <v>1</v>
      </c>
      <c r="R191" s="6">
        <v>0</v>
      </c>
      <c r="S191" s="6">
        <v>0</v>
      </c>
      <c r="T191" s="6">
        <v>1</v>
      </c>
      <c r="U191" s="6">
        <v>0</v>
      </c>
      <c r="V191" s="2">
        <v>8</v>
      </c>
      <c r="W191">
        <v>0</v>
      </c>
      <c r="X191">
        <v>1</v>
      </c>
    </row>
    <row r="192" spans="1:24">
      <c r="A192" s="5" t="s">
        <v>199</v>
      </c>
      <c r="B192" s="1">
        <v>0.375</v>
      </c>
      <c r="C192" s="1">
        <v>0.125</v>
      </c>
      <c r="D192" s="1">
        <v>0</v>
      </c>
      <c r="E192" s="1">
        <v>0.5</v>
      </c>
      <c r="F192">
        <v>66.666666666666657</v>
      </c>
      <c r="G192">
        <v>33.333333333333329</v>
      </c>
      <c r="H192">
        <v>66.666666666666657</v>
      </c>
      <c r="I192">
        <v>33.333333333333329</v>
      </c>
      <c r="J192">
        <v>33.333333333333329</v>
      </c>
      <c r="K192">
        <v>66.666666666666657</v>
      </c>
      <c r="L192" s="6">
        <v>1</v>
      </c>
      <c r="M192" s="6">
        <v>1</v>
      </c>
      <c r="N192" s="6">
        <v>0</v>
      </c>
      <c r="O192" s="6">
        <v>0</v>
      </c>
      <c r="P192" s="6">
        <v>0</v>
      </c>
      <c r="Q192" s="6">
        <v>1</v>
      </c>
      <c r="R192" s="6">
        <v>1</v>
      </c>
      <c r="S192" s="6">
        <v>0</v>
      </c>
      <c r="T192" s="6">
        <v>1</v>
      </c>
      <c r="U192" s="6">
        <v>0</v>
      </c>
      <c r="V192" s="2">
        <v>8</v>
      </c>
      <c r="W192">
        <v>0</v>
      </c>
      <c r="X192">
        <v>1</v>
      </c>
    </row>
    <row r="193" spans="1:24">
      <c r="A193" s="5" t="s">
        <v>200</v>
      </c>
      <c r="B193" s="1">
        <v>0.3125</v>
      </c>
      <c r="C193" s="1">
        <v>0.125</v>
      </c>
      <c r="D193" s="1">
        <v>0</v>
      </c>
      <c r="E193" s="1">
        <v>0.5625</v>
      </c>
      <c r="F193">
        <v>83.333333333333343</v>
      </c>
      <c r="G193">
        <v>50</v>
      </c>
      <c r="H193">
        <v>66.666666666666657</v>
      </c>
      <c r="I193">
        <v>16.666666666666664</v>
      </c>
      <c r="J193">
        <v>33.333333333333329</v>
      </c>
      <c r="K193">
        <v>50</v>
      </c>
      <c r="L193" s="6">
        <v>1</v>
      </c>
      <c r="M193" s="6">
        <v>2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1</v>
      </c>
      <c r="T193" s="6">
        <v>1</v>
      </c>
      <c r="U193" s="6">
        <v>0</v>
      </c>
      <c r="V193" s="2">
        <v>8</v>
      </c>
      <c r="W193">
        <v>3.994375E-2</v>
      </c>
      <c r="X193">
        <v>1</v>
      </c>
    </row>
    <row r="194" spans="1:24">
      <c r="A194" s="5" t="s">
        <v>201</v>
      </c>
      <c r="B194" s="1">
        <v>0.3125</v>
      </c>
      <c r="C194" s="1">
        <v>6.25E-2</v>
      </c>
      <c r="D194" s="1">
        <v>0.125</v>
      </c>
      <c r="E194" s="1">
        <v>0.5</v>
      </c>
      <c r="F194">
        <v>66.666666666666657</v>
      </c>
      <c r="G194">
        <v>66.666666666666657</v>
      </c>
      <c r="H194">
        <v>66.666666666666657</v>
      </c>
      <c r="I194">
        <v>33.333333333333329</v>
      </c>
      <c r="J194">
        <v>33.333333333333329</v>
      </c>
      <c r="K194">
        <v>33.333333333333329</v>
      </c>
      <c r="L194" s="6">
        <v>2</v>
      </c>
      <c r="M194" s="6">
        <v>1</v>
      </c>
      <c r="N194" s="6">
        <v>1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1</v>
      </c>
      <c r="U194" s="6">
        <v>0</v>
      </c>
      <c r="V194" s="2">
        <v>5</v>
      </c>
      <c r="W194">
        <v>0.36424999999999996</v>
      </c>
      <c r="X194">
        <v>1</v>
      </c>
    </row>
    <row r="195" spans="1:24">
      <c r="A195" s="5" t="s">
        <v>202</v>
      </c>
      <c r="B195" s="1">
        <v>0.3125</v>
      </c>
      <c r="C195" s="1">
        <v>6.25E-2</v>
      </c>
      <c r="D195" s="1">
        <v>0.1875</v>
      </c>
      <c r="E195" s="1">
        <v>0.4375</v>
      </c>
      <c r="F195">
        <v>50</v>
      </c>
      <c r="G195">
        <v>66.666666666666657</v>
      </c>
      <c r="H195">
        <v>50</v>
      </c>
      <c r="I195">
        <v>50</v>
      </c>
      <c r="J195">
        <v>50</v>
      </c>
      <c r="K195">
        <v>33.333333333333329</v>
      </c>
      <c r="L195" s="6">
        <v>1</v>
      </c>
      <c r="M195" s="6">
        <v>1</v>
      </c>
      <c r="N195" s="6">
        <v>0</v>
      </c>
      <c r="O195" s="6">
        <v>1</v>
      </c>
      <c r="P195" s="6">
        <v>1</v>
      </c>
      <c r="Q195" s="6">
        <v>0</v>
      </c>
      <c r="R195" s="6">
        <v>0</v>
      </c>
      <c r="S195" s="6">
        <v>0</v>
      </c>
      <c r="T195" s="6">
        <v>0</v>
      </c>
      <c r="U195" s="6">
        <v>1</v>
      </c>
      <c r="V195" s="2">
        <v>5</v>
      </c>
      <c r="W195">
        <v>0.44661249999999997</v>
      </c>
      <c r="X195">
        <v>1</v>
      </c>
    </row>
    <row r="196" spans="1:24">
      <c r="A196" s="5" t="s">
        <v>203</v>
      </c>
      <c r="B196" s="1">
        <v>0.375</v>
      </c>
      <c r="C196" s="1">
        <v>0.125</v>
      </c>
      <c r="D196" s="1">
        <v>0.125</v>
      </c>
      <c r="E196" s="1">
        <v>0.375</v>
      </c>
      <c r="F196">
        <v>50</v>
      </c>
      <c r="G196">
        <v>33.333333333333329</v>
      </c>
      <c r="H196">
        <v>50</v>
      </c>
      <c r="I196">
        <v>50</v>
      </c>
      <c r="J196">
        <v>50</v>
      </c>
      <c r="K196">
        <v>66.666666666666657</v>
      </c>
      <c r="L196" s="6">
        <v>1</v>
      </c>
      <c r="M196" s="6">
        <v>0</v>
      </c>
      <c r="N196" s="6">
        <v>0</v>
      </c>
      <c r="O196" s="6">
        <v>2</v>
      </c>
      <c r="P196" s="6">
        <v>0</v>
      </c>
      <c r="Q196" s="6">
        <v>2</v>
      </c>
      <c r="R196" s="6">
        <v>0</v>
      </c>
      <c r="S196" s="6">
        <v>0</v>
      </c>
      <c r="T196" s="6">
        <v>0</v>
      </c>
      <c r="U196" s="6">
        <v>0</v>
      </c>
      <c r="V196" s="2">
        <v>5</v>
      </c>
      <c r="W196">
        <v>0.17430000000000001</v>
      </c>
      <c r="X196">
        <v>1</v>
      </c>
    </row>
    <row r="197" spans="1:24">
      <c r="A197" s="5" t="s">
        <v>204</v>
      </c>
      <c r="B197" s="1">
        <v>0.3125</v>
      </c>
      <c r="C197" s="1">
        <v>6.25E-2</v>
      </c>
      <c r="D197" s="1">
        <v>6.25E-2</v>
      </c>
      <c r="E197" s="1">
        <v>0.5625</v>
      </c>
      <c r="F197">
        <v>83.333333333333343</v>
      </c>
      <c r="G197">
        <v>66.666666666666657</v>
      </c>
      <c r="H197">
        <v>83.333333333333343</v>
      </c>
      <c r="I197">
        <v>16.666666666666664</v>
      </c>
      <c r="J197">
        <v>16.666666666666664</v>
      </c>
      <c r="K197">
        <v>33.333333333333329</v>
      </c>
      <c r="L197" s="6">
        <v>1</v>
      </c>
      <c r="M197" s="6">
        <v>2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2</v>
      </c>
      <c r="U197" s="6">
        <v>0</v>
      </c>
      <c r="V197" s="2">
        <v>5</v>
      </c>
      <c r="W197">
        <v>0.11663124999999999</v>
      </c>
      <c r="X197">
        <v>1</v>
      </c>
    </row>
    <row r="198" spans="1:24">
      <c r="A198" s="5" t="s">
        <v>205</v>
      </c>
      <c r="B198" s="1">
        <v>0.3125</v>
      </c>
      <c r="C198" s="1">
        <v>0.1875</v>
      </c>
      <c r="D198" s="1">
        <v>6.25E-2</v>
      </c>
      <c r="E198" s="1">
        <v>0.4375</v>
      </c>
      <c r="F198">
        <v>66.666666666666657</v>
      </c>
      <c r="G198">
        <v>16.666666666666664</v>
      </c>
      <c r="H198">
        <v>50</v>
      </c>
      <c r="I198">
        <v>33.333333333333329</v>
      </c>
      <c r="J198">
        <v>50</v>
      </c>
      <c r="K198">
        <v>83.333333333333343</v>
      </c>
      <c r="L198" s="6">
        <v>1</v>
      </c>
      <c r="M198" s="6">
        <v>1</v>
      </c>
      <c r="N198" s="6">
        <v>0</v>
      </c>
      <c r="O198" s="6">
        <v>0</v>
      </c>
      <c r="P198" s="6">
        <v>0</v>
      </c>
      <c r="Q198" s="6">
        <v>2</v>
      </c>
      <c r="R198" s="6">
        <v>0</v>
      </c>
      <c r="S198" s="6">
        <v>1</v>
      </c>
      <c r="T198" s="6">
        <v>0</v>
      </c>
      <c r="U198" s="6">
        <v>0</v>
      </c>
      <c r="V198" s="2">
        <v>5</v>
      </c>
      <c r="W198">
        <v>0.22392499999999999</v>
      </c>
      <c r="X198">
        <v>1</v>
      </c>
    </row>
    <row r="199" spans="1:24">
      <c r="A199" s="5" t="s">
        <v>206</v>
      </c>
      <c r="B199" s="1">
        <v>0.1875</v>
      </c>
      <c r="C199" s="1">
        <v>6.25E-2</v>
      </c>
      <c r="D199" s="1">
        <v>0.1875</v>
      </c>
      <c r="E199" s="1">
        <v>0.5625</v>
      </c>
      <c r="F199">
        <v>66.666666666666657</v>
      </c>
      <c r="G199">
        <v>83.333333333333343</v>
      </c>
      <c r="H199">
        <v>50</v>
      </c>
      <c r="I199">
        <v>33.333333333333329</v>
      </c>
      <c r="J199">
        <v>50</v>
      </c>
      <c r="K199">
        <v>16.666666666666664</v>
      </c>
      <c r="L199" s="6">
        <v>1</v>
      </c>
      <c r="M199" s="6">
        <v>0</v>
      </c>
      <c r="N199" s="6">
        <v>2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1</v>
      </c>
      <c r="U199" s="6">
        <v>1</v>
      </c>
      <c r="V199" s="2">
        <v>5</v>
      </c>
      <c r="W199">
        <v>0.61592499999999994</v>
      </c>
      <c r="X199">
        <v>1</v>
      </c>
    </row>
    <row r="200" spans="1:24">
      <c r="A200" s="5" t="s">
        <v>207</v>
      </c>
      <c r="B200" s="1">
        <v>0.1875</v>
      </c>
      <c r="C200" s="1">
        <v>6.25E-2</v>
      </c>
      <c r="D200" s="1">
        <v>6.25E-2</v>
      </c>
      <c r="E200" s="1">
        <v>0.6875</v>
      </c>
      <c r="F200">
        <v>100</v>
      </c>
      <c r="G200">
        <v>83.333333333333343</v>
      </c>
      <c r="H200">
        <v>83.333333333333343</v>
      </c>
      <c r="I200">
        <v>0</v>
      </c>
      <c r="J200">
        <v>16.666666666666664</v>
      </c>
      <c r="K200">
        <v>16.666666666666664</v>
      </c>
      <c r="L200" s="6">
        <v>2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3</v>
      </c>
      <c r="U200" s="6">
        <v>0</v>
      </c>
      <c r="V200" s="2">
        <v>5</v>
      </c>
      <c r="W200">
        <v>0.1850125</v>
      </c>
      <c r="X200">
        <v>1</v>
      </c>
    </row>
    <row r="201" spans="1:24">
      <c r="A201" s="5" t="s">
        <v>208</v>
      </c>
      <c r="B201" s="1">
        <v>0.25</v>
      </c>
      <c r="C201" s="1">
        <v>0.125</v>
      </c>
      <c r="D201" s="1">
        <v>0.125</v>
      </c>
      <c r="E201" s="1">
        <v>0.5</v>
      </c>
      <c r="F201">
        <v>66.666666666666657</v>
      </c>
      <c r="G201">
        <v>50</v>
      </c>
      <c r="H201">
        <v>50</v>
      </c>
      <c r="I201">
        <v>33.333333333333329</v>
      </c>
      <c r="J201">
        <v>50</v>
      </c>
      <c r="K201">
        <v>50</v>
      </c>
      <c r="L201" s="6">
        <v>2</v>
      </c>
      <c r="M201" s="6">
        <v>0</v>
      </c>
      <c r="N201" s="6">
        <v>1</v>
      </c>
      <c r="O201" s="6">
        <v>0</v>
      </c>
      <c r="P201" s="6">
        <v>1</v>
      </c>
      <c r="Q201" s="6">
        <v>1</v>
      </c>
      <c r="R201" s="6">
        <v>0</v>
      </c>
      <c r="S201" s="6">
        <v>0</v>
      </c>
      <c r="T201" s="6">
        <v>0</v>
      </c>
      <c r="U201" s="6">
        <v>0</v>
      </c>
      <c r="V201" s="2">
        <v>5</v>
      </c>
      <c r="W201">
        <v>0.52550624999999995</v>
      </c>
      <c r="X201">
        <v>1</v>
      </c>
    </row>
    <row r="202" spans="1:24">
      <c r="A202" s="5" t="s">
        <v>209</v>
      </c>
      <c r="B202" s="1">
        <v>0.1875</v>
      </c>
      <c r="C202" s="1">
        <v>0.25</v>
      </c>
      <c r="D202" s="1">
        <v>6.25E-2</v>
      </c>
      <c r="E202" s="1">
        <v>0.5</v>
      </c>
      <c r="F202">
        <v>100</v>
      </c>
      <c r="G202">
        <v>33.333333333333329</v>
      </c>
      <c r="H202">
        <v>33.333333333333329</v>
      </c>
      <c r="I202">
        <v>0</v>
      </c>
      <c r="J202">
        <v>66.666666666666657</v>
      </c>
      <c r="K202">
        <v>66.666666666666657</v>
      </c>
      <c r="L202" s="6">
        <v>2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3</v>
      </c>
      <c r="T202" s="6">
        <v>0</v>
      </c>
      <c r="U202" s="6">
        <v>0</v>
      </c>
      <c r="V202" s="2">
        <v>5</v>
      </c>
      <c r="W202">
        <v>0.86906874999999995</v>
      </c>
      <c r="X202">
        <v>1</v>
      </c>
    </row>
    <row r="203" spans="1:24">
      <c r="A203" s="5" t="s">
        <v>210</v>
      </c>
      <c r="B203" s="1">
        <v>0.375</v>
      </c>
      <c r="C203" s="1">
        <v>6.25E-2</v>
      </c>
      <c r="D203" s="1">
        <v>6.25E-2</v>
      </c>
      <c r="E203" s="1">
        <v>0.5</v>
      </c>
      <c r="F203">
        <v>50</v>
      </c>
      <c r="G203">
        <v>33.333333333333329</v>
      </c>
      <c r="H203">
        <v>83.333333333333343</v>
      </c>
      <c r="I203">
        <v>50</v>
      </c>
      <c r="J203">
        <v>16.666666666666664</v>
      </c>
      <c r="K203">
        <v>66.666666666666657</v>
      </c>
      <c r="L203" s="6">
        <v>0</v>
      </c>
      <c r="M203" s="6">
        <v>2</v>
      </c>
      <c r="N203" s="6">
        <v>0</v>
      </c>
      <c r="O203" s="6">
        <v>0</v>
      </c>
      <c r="P203" s="6">
        <v>0</v>
      </c>
      <c r="Q203" s="6">
        <v>1</v>
      </c>
      <c r="R203" s="6">
        <v>1</v>
      </c>
      <c r="S203" s="6">
        <v>0</v>
      </c>
      <c r="T203" s="6">
        <v>1</v>
      </c>
      <c r="U203" s="6">
        <v>0</v>
      </c>
      <c r="V203" s="2">
        <v>5</v>
      </c>
      <c r="W203">
        <v>0.14118749999999999</v>
      </c>
      <c r="X203">
        <v>1</v>
      </c>
    </row>
    <row r="204" spans="1:24">
      <c r="A204" s="5" t="s">
        <v>211</v>
      </c>
      <c r="B204" s="1">
        <v>0.3125</v>
      </c>
      <c r="C204" s="1">
        <v>6.25E-2</v>
      </c>
      <c r="D204" s="1">
        <v>6.25E-2</v>
      </c>
      <c r="E204" s="1">
        <v>0.5625</v>
      </c>
      <c r="F204">
        <v>66.666666666666657</v>
      </c>
      <c r="G204">
        <v>50</v>
      </c>
      <c r="H204">
        <v>83.333333333333343</v>
      </c>
      <c r="I204">
        <v>33.333333333333329</v>
      </c>
      <c r="J204">
        <v>16.666666666666664</v>
      </c>
      <c r="K204">
        <v>50</v>
      </c>
      <c r="L204" s="6">
        <v>1</v>
      </c>
      <c r="M204" s="6">
        <v>1</v>
      </c>
      <c r="N204" s="6">
        <v>0</v>
      </c>
      <c r="O204" s="6">
        <v>0</v>
      </c>
      <c r="P204" s="6">
        <v>0</v>
      </c>
      <c r="Q204" s="6">
        <v>0</v>
      </c>
      <c r="R204" s="6">
        <v>1</v>
      </c>
      <c r="S204" s="6">
        <v>0</v>
      </c>
      <c r="T204" s="6">
        <v>2</v>
      </c>
      <c r="U204" s="6">
        <v>0</v>
      </c>
      <c r="V204" s="2">
        <v>5</v>
      </c>
      <c r="W204">
        <v>0.21843124999999997</v>
      </c>
      <c r="X204">
        <v>1</v>
      </c>
    </row>
    <row r="205" spans="1:24">
      <c r="A205" s="5" t="s">
        <v>212</v>
      </c>
      <c r="B205" s="1">
        <v>0.1875</v>
      </c>
      <c r="C205" s="1">
        <v>0.1875</v>
      </c>
      <c r="D205" s="1">
        <v>0.125</v>
      </c>
      <c r="E205" s="1">
        <v>0.5</v>
      </c>
      <c r="F205">
        <v>83.333333333333343</v>
      </c>
      <c r="G205">
        <v>50</v>
      </c>
      <c r="H205">
        <v>33.333333333333329</v>
      </c>
      <c r="I205">
        <v>16.666666666666664</v>
      </c>
      <c r="J205">
        <v>66.666666666666657</v>
      </c>
      <c r="K205">
        <v>50</v>
      </c>
      <c r="L205" s="6">
        <v>3</v>
      </c>
      <c r="M205" s="6">
        <v>0</v>
      </c>
      <c r="N205" s="6">
        <v>1</v>
      </c>
      <c r="O205" s="6">
        <v>0</v>
      </c>
      <c r="P205" s="6">
        <v>1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2">
        <v>5</v>
      </c>
      <c r="W205">
        <v>0.67006874999999999</v>
      </c>
      <c r="X205">
        <v>1</v>
      </c>
    </row>
    <row r="206" spans="1:24">
      <c r="A206" s="5" t="s">
        <v>213</v>
      </c>
      <c r="B206" s="1">
        <v>0.1875</v>
      </c>
      <c r="C206" s="1">
        <v>0.1875</v>
      </c>
      <c r="D206" s="1">
        <v>6.25E-2</v>
      </c>
      <c r="E206" s="1">
        <v>0.5625</v>
      </c>
      <c r="F206">
        <v>100</v>
      </c>
      <c r="G206">
        <v>50</v>
      </c>
      <c r="H206">
        <v>50</v>
      </c>
      <c r="I206">
        <v>0</v>
      </c>
      <c r="J206">
        <v>50</v>
      </c>
      <c r="K206">
        <v>50</v>
      </c>
      <c r="L206" s="6">
        <v>5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2">
        <v>5</v>
      </c>
      <c r="W206">
        <v>0.67295000000000005</v>
      </c>
      <c r="X206">
        <v>1</v>
      </c>
    </row>
    <row r="207" spans="1:24">
      <c r="A207" s="5" t="s">
        <v>214</v>
      </c>
      <c r="B207" s="1">
        <v>0.25</v>
      </c>
      <c r="C207" s="1">
        <v>0.1875</v>
      </c>
      <c r="D207" s="1">
        <v>6.25E-2</v>
      </c>
      <c r="E207" s="1">
        <v>0.5</v>
      </c>
      <c r="F207">
        <v>83.333333333333343</v>
      </c>
      <c r="G207">
        <v>50</v>
      </c>
      <c r="H207">
        <v>33.333333333333329</v>
      </c>
      <c r="I207">
        <v>16.666666666666664</v>
      </c>
      <c r="J207">
        <v>66.666666666666657</v>
      </c>
      <c r="K207">
        <v>50</v>
      </c>
      <c r="L207" s="6">
        <v>3</v>
      </c>
      <c r="M207" s="6">
        <v>0</v>
      </c>
      <c r="N207" s="6">
        <v>0</v>
      </c>
      <c r="O207" s="6">
        <v>0</v>
      </c>
      <c r="P207" s="6">
        <v>2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2">
        <v>5</v>
      </c>
      <c r="W207">
        <v>0.79741249999999997</v>
      </c>
      <c r="X207">
        <v>1</v>
      </c>
    </row>
    <row r="208" spans="1:24">
      <c r="A208" s="5" t="s">
        <v>215</v>
      </c>
      <c r="B208" s="1">
        <v>0.3125</v>
      </c>
      <c r="C208" s="1">
        <v>0.1875</v>
      </c>
      <c r="D208" s="1">
        <v>6.25E-2</v>
      </c>
      <c r="E208" s="1">
        <v>0.4375</v>
      </c>
      <c r="F208">
        <v>66.666666666666657</v>
      </c>
      <c r="G208">
        <v>33.333333333333329</v>
      </c>
      <c r="H208">
        <v>33.333333333333329</v>
      </c>
      <c r="I208">
        <v>33.333333333333329</v>
      </c>
      <c r="J208">
        <v>66.666666666666657</v>
      </c>
      <c r="K208">
        <v>66.666666666666657</v>
      </c>
      <c r="L208" s="6">
        <v>2</v>
      </c>
      <c r="M208" s="6">
        <v>0</v>
      </c>
      <c r="N208" s="6">
        <v>0</v>
      </c>
      <c r="O208" s="6">
        <v>1</v>
      </c>
      <c r="P208" s="6">
        <v>0</v>
      </c>
      <c r="Q208" s="6">
        <v>1</v>
      </c>
      <c r="R208" s="6">
        <v>0</v>
      </c>
      <c r="S208" s="6">
        <v>1</v>
      </c>
      <c r="T208" s="6">
        <v>0</v>
      </c>
      <c r="U208" s="6">
        <v>0</v>
      </c>
      <c r="V208" s="2">
        <v>5</v>
      </c>
      <c r="W208">
        <v>0.27777499999999999</v>
      </c>
      <c r="X208">
        <v>1</v>
      </c>
    </row>
    <row r="209" spans="1:24">
      <c r="A209" s="5" t="s">
        <v>216</v>
      </c>
      <c r="B209" s="1">
        <v>0.4375</v>
      </c>
      <c r="C209" s="1">
        <v>6.25E-2</v>
      </c>
      <c r="D209" s="1">
        <v>0</v>
      </c>
      <c r="E209" s="1">
        <v>0.5</v>
      </c>
      <c r="F209">
        <v>66.666666666666657</v>
      </c>
      <c r="G209">
        <v>50</v>
      </c>
      <c r="H209">
        <v>83.333333333333343</v>
      </c>
      <c r="I209">
        <v>33.333333333333329</v>
      </c>
      <c r="J209">
        <v>16.666666666666664</v>
      </c>
      <c r="K209">
        <v>50</v>
      </c>
      <c r="L209" s="6">
        <v>2</v>
      </c>
      <c r="M209" s="6">
        <v>2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1</v>
      </c>
      <c r="U209" s="6">
        <v>0</v>
      </c>
      <c r="V209" s="2">
        <v>6</v>
      </c>
      <c r="W209">
        <v>0</v>
      </c>
      <c r="X209">
        <v>1</v>
      </c>
    </row>
    <row r="210" spans="1:24">
      <c r="A210" s="5" t="s">
        <v>217</v>
      </c>
      <c r="B210" s="1">
        <v>0.4375</v>
      </c>
      <c r="C210" s="1">
        <v>0.1875</v>
      </c>
      <c r="D210" s="1">
        <v>0</v>
      </c>
      <c r="E210" s="1">
        <v>0.375</v>
      </c>
      <c r="F210">
        <v>66.666666666666657</v>
      </c>
      <c r="G210">
        <v>16.666666666666664</v>
      </c>
      <c r="H210">
        <v>50</v>
      </c>
      <c r="I210">
        <v>33.333333333333329</v>
      </c>
      <c r="J210">
        <v>50</v>
      </c>
      <c r="K210">
        <v>83.333333333333343</v>
      </c>
      <c r="L210" s="6">
        <v>0</v>
      </c>
      <c r="M210" s="6">
        <v>1</v>
      </c>
      <c r="N210" s="6">
        <v>0</v>
      </c>
      <c r="O210" s="6">
        <v>0</v>
      </c>
      <c r="P210" s="6">
        <v>0</v>
      </c>
      <c r="Q210" s="6">
        <v>1</v>
      </c>
      <c r="R210" s="6">
        <v>1</v>
      </c>
      <c r="S210" s="6">
        <v>2</v>
      </c>
      <c r="T210" s="6">
        <v>0</v>
      </c>
      <c r="U210" s="6">
        <v>0</v>
      </c>
      <c r="V210" s="2">
        <v>6</v>
      </c>
      <c r="W210">
        <v>0.20027500000000001</v>
      </c>
      <c r="X210">
        <v>1</v>
      </c>
    </row>
    <row r="211" spans="1:24">
      <c r="A211" s="5" t="s">
        <v>218</v>
      </c>
      <c r="B211" s="1">
        <v>0.4375</v>
      </c>
      <c r="C211" s="1">
        <v>6.25E-2</v>
      </c>
      <c r="D211" s="1">
        <v>0</v>
      </c>
      <c r="E211" s="1">
        <v>0.5</v>
      </c>
      <c r="F211">
        <v>66.666666666666657</v>
      </c>
      <c r="G211">
        <v>50</v>
      </c>
      <c r="H211">
        <v>83.333333333333343</v>
      </c>
      <c r="I211">
        <v>33.333333333333329</v>
      </c>
      <c r="J211">
        <v>16.666666666666664</v>
      </c>
      <c r="K211">
        <v>50</v>
      </c>
      <c r="L211" s="6">
        <v>0</v>
      </c>
      <c r="M211" s="6">
        <v>3</v>
      </c>
      <c r="N211" s="6">
        <v>0</v>
      </c>
      <c r="O211" s="6">
        <v>0</v>
      </c>
      <c r="P211" s="6">
        <v>0</v>
      </c>
      <c r="Q211" s="6">
        <v>1</v>
      </c>
      <c r="R211" s="6">
        <v>0</v>
      </c>
      <c r="S211" s="6">
        <v>0</v>
      </c>
      <c r="T211" s="6">
        <v>1</v>
      </c>
      <c r="U211" s="6">
        <v>0</v>
      </c>
      <c r="V211" s="2">
        <v>6</v>
      </c>
      <c r="W211">
        <v>0</v>
      </c>
      <c r="X211">
        <v>1</v>
      </c>
    </row>
    <row r="212" spans="1:24">
      <c r="A212" s="5" t="s">
        <v>219</v>
      </c>
      <c r="B212" s="1">
        <v>0.5</v>
      </c>
      <c r="C212" s="1">
        <v>0.1875</v>
      </c>
      <c r="D212" s="1">
        <v>0</v>
      </c>
      <c r="E212" s="1">
        <v>0.3125</v>
      </c>
      <c r="F212">
        <v>50</v>
      </c>
      <c r="G212">
        <v>0</v>
      </c>
      <c r="H212">
        <v>50</v>
      </c>
      <c r="I212">
        <v>50</v>
      </c>
      <c r="J212">
        <v>50</v>
      </c>
      <c r="K212">
        <v>100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3</v>
      </c>
      <c r="R212" s="6">
        <v>1</v>
      </c>
      <c r="S212" s="6">
        <v>1</v>
      </c>
      <c r="T212" s="6">
        <v>0</v>
      </c>
      <c r="U212" s="6">
        <v>0</v>
      </c>
      <c r="V212" s="2">
        <v>6</v>
      </c>
      <c r="W212">
        <v>1.996875E-2</v>
      </c>
      <c r="X212">
        <v>1</v>
      </c>
    </row>
    <row r="213" spans="1:24">
      <c r="A213" s="5" t="s">
        <v>220</v>
      </c>
      <c r="B213" s="1">
        <v>0.3125</v>
      </c>
      <c r="C213" s="1">
        <v>0.3125</v>
      </c>
      <c r="D213" s="1">
        <v>6.25E-2</v>
      </c>
      <c r="E213" s="1">
        <v>0.3125</v>
      </c>
      <c r="F213">
        <v>83.333333333333343</v>
      </c>
      <c r="G213">
        <v>16.666666666666664</v>
      </c>
      <c r="H213">
        <v>0</v>
      </c>
      <c r="I213">
        <v>16.666666666666664</v>
      </c>
      <c r="J213">
        <v>100</v>
      </c>
      <c r="K213">
        <v>83.333333333333343</v>
      </c>
      <c r="L213" s="6">
        <v>0</v>
      </c>
      <c r="M213" s="6">
        <v>0</v>
      </c>
      <c r="N213" s="6">
        <v>0</v>
      </c>
      <c r="O213" s="6">
        <v>0</v>
      </c>
      <c r="P213" s="6">
        <v>2</v>
      </c>
      <c r="Q213" s="6">
        <v>0</v>
      </c>
      <c r="R213" s="6">
        <v>0</v>
      </c>
      <c r="S213" s="6">
        <v>3</v>
      </c>
      <c r="T213" s="6">
        <v>0</v>
      </c>
      <c r="U213" s="6">
        <v>0</v>
      </c>
      <c r="V213" s="2">
        <v>6</v>
      </c>
      <c r="W213">
        <v>0.98293125000000003</v>
      </c>
      <c r="X213">
        <v>1</v>
      </c>
    </row>
    <row r="214" spans="1:24">
      <c r="A214" s="5" t="s">
        <v>221</v>
      </c>
      <c r="B214" s="1">
        <v>0.375</v>
      </c>
      <c r="C214" s="1">
        <v>6.25E-2</v>
      </c>
      <c r="D214" s="1">
        <v>0</v>
      </c>
      <c r="E214" s="1">
        <v>0.5625</v>
      </c>
      <c r="F214">
        <v>66.666666666666657</v>
      </c>
      <c r="G214">
        <v>50</v>
      </c>
      <c r="H214">
        <v>83.333333333333343</v>
      </c>
      <c r="I214">
        <v>33.333333333333329</v>
      </c>
      <c r="J214">
        <v>16.666666666666664</v>
      </c>
      <c r="K214">
        <v>50</v>
      </c>
      <c r="L214" s="6">
        <v>2</v>
      </c>
      <c r="M214" s="6">
        <v>1</v>
      </c>
      <c r="N214" s="6">
        <v>0</v>
      </c>
      <c r="O214" s="6">
        <v>0</v>
      </c>
      <c r="P214" s="6">
        <v>0</v>
      </c>
      <c r="Q214" s="6">
        <v>0</v>
      </c>
      <c r="R214" s="6">
        <v>1</v>
      </c>
      <c r="S214" s="6">
        <v>0</v>
      </c>
      <c r="T214" s="6">
        <v>1</v>
      </c>
      <c r="U214" s="6">
        <v>0</v>
      </c>
      <c r="V214" s="2">
        <v>7</v>
      </c>
      <c r="W214">
        <v>0</v>
      </c>
      <c r="X214">
        <v>1</v>
      </c>
    </row>
    <row r="215" spans="1:24">
      <c r="A215" s="5" t="s">
        <v>222</v>
      </c>
      <c r="B215" s="1">
        <v>0.3125</v>
      </c>
      <c r="C215" s="1">
        <v>0.1875</v>
      </c>
      <c r="D215" s="1">
        <v>6.25E-2</v>
      </c>
      <c r="E215" s="1">
        <v>0.4375</v>
      </c>
      <c r="F215">
        <v>66.666666666666657</v>
      </c>
      <c r="G215">
        <v>33.333333333333329</v>
      </c>
      <c r="H215">
        <v>33.333333333333329</v>
      </c>
      <c r="I215">
        <v>33.333333333333329</v>
      </c>
      <c r="J215">
        <v>66.666666666666657</v>
      </c>
      <c r="K215">
        <v>66.666666666666657</v>
      </c>
      <c r="L215" s="6">
        <v>1</v>
      </c>
      <c r="M215" s="6">
        <v>0</v>
      </c>
      <c r="N215" s="6">
        <v>0</v>
      </c>
      <c r="O215" s="6">
        <v>0</v>
      </c>
      <c r="P215" s="6">
        <v>2</v>
      </c>
      <c r="Q215" s="6">
        <v>1</v>
      </c>
      <c r="R215" s="6">
        <v>0</v>
      </c>
      <c r="S215" s="6">
        <v>1</v>
      </c>
      <c r="T215" s="6">
        <v>0</v>
      </c>
      <c r="U215" s="6">
        <v>0</v>
      </c>
      <c r="V215" s="2">
        <v>7</v>
      </c>
      <c r="W215">
        <v>0.80981874999999981</v>
      </c>
      <c r="X215">
        <v>1</v>
      </c>
    </row>
    <row r="216" spans="1:24">
      <c r="A216" s="5" t="s">
        <v>223</v>
      </c>
      <c r="B216" s="1">
        <v>0.375</v>
      </c>
      <c r="C216" s="1">
        <v>0.125</v>
      </c>
      <c r="D216" s="1">
        <v>6.25E-2</v>
      </c>
      <c r="E216" s="1">
        <v>0.4375</v>
      </c>
      <c r="F216">
        <v>50</v>
      </c>
      <c r="G216">
        <v>33.333333333333329</v>
      </c>
      <c r="H216">
        <v>50</v>
      </c>
      <c r="I216">
        <v>50</v>
      </c>
      <c r="J216">
        <v>50</v>
      </c>
      <c r="K216">
        <v>66.666666666666657</v>
      </c>
      <c r="L216" s="6">
        <v>1</v>
      </c>
      <c r="M216" s="6">
        <v>1</v>
      </c>
      <c r="N216" s="6">
        <v>0</v>
      </c>
      <c r="O216" s="6">
        <v>0</v>
      </c>
      <c r="P216" s="6">
        <v>1</v>
      </c>
      <c r="Q216" s="6">
        <v>1</v>
      </c>
      <c r="R216" s="6">
        <v>1</v>
      </c>
      <c r="S216" s="6">
        <v>0</v>
      </c>
      <c r="T216" s="6">
        <v>0</v>
      </c>
      <c r="U216" s="6">
        <v>0</v>
      </c>
      <c r="V216" s="2">
        <v>7</v>
      </c>
      <c r="W216">
        <v>0.24374375000000001</v>
      </c>
      <c r="X216">
        <v>1</v>
      </c>
    </row>
    <row r="217" spans="1:24">
      <c r="A217" s="5" t="s">
        <v>224</v>
      </c>
      <c r="B217" s="1">
        <v>0.25</v>
      </c>
      <c r="C217" s="1">
        <v>0.125</v>
      </c>
      <c r="D217" s="1">
        <v>0</v>
      </c>
      <c r="E217" s="1">
        <v>0.625</v>
      </c>
      <c r="F217">
        <v>100</v>
      </c>
      <c r="G217">
        <v>66.666666666666657</v>
      </c>
      <c r="H217">
        <v>66.666666666666657</v>
      </c>
      <c r="I217">
        <v>0</v>
      </c>
      <c r="J217">
        <v>33.333333333333329</v>
      </c>
      <c r="K217">
        <v>33.333333333333329</v>
      </c>
      <c r="L217" s="6">
        <v>2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1</v>
      </c>
      <c r="T217" s="6">
        <v>2</v>
      </c>
      <c r="U217" s="6">
        <v>0</v>
      </c>
      <c r="V217" s="2">
        <v>7</v>
      </c>
      <c r="W217">
        <v>2.7275000000000001E-2</v>
      </c>
      <c r="X217">
        <v>1</v>
      </c>
    </row>
    <row r="218" spans="1:24">
      <c r="A218" s="5" t="s">
        <v>225</v>
      </c>
      <c r="B218" s="1">
        <v>0.375</v>
      </c>
      <c r="C218" s="1">
        <v>6.25E-2</v>
      </c>
      <c r="D218" s="1">
        <v>0.125</v>
      </c>
      <c r="E218" s="1">
        <v>0.4375</v>
      </c>
      <c r="F218">
        <v>33.333333333333329</v>
      </c>
      <c r="G218">
        <v>50</v>
      </c>
      <c r="H218">
        <v>50</v>
      </c>
      <c r="I218">
        <v>66.666666666666657</v>
      </c>
      <c r="J218">
        <v>50</v>
      </c>
      <c r="K218">
        <v>50</v>
      </c>
      <c r="L218" s="6">
        <v>0</v>
      </c>
      <c r="M218" s="6">
        <v>0</v>
      </c>
      <c r="N218" s="6">
        <v>2</v>
      </c>
      <c r="O218" s="6">
        <v>2</v>
      </c>
      <c r="P218" s="6">
        <v>0</v>
      </c>
      <c r="Q218" s="6">
        <v>1</v>
      </c>
      <c r="R218" s="6">
        <v>0</v>
      </c>
      <c r="S218" s="6">
        <v>0</v>
      </c>
      <c r="T218" s="6">
        <v>0</v>
      </c>
      <c r="U218" s="6">
        <v>0</v>
      </c>
      <c r="V218" s="2">
        <v>8</v>
      </c>
      <c r="W218">
        <v>9.6074999999999994E-2</v>
      </c>
      <c r="X218">
        <v>1</v>
      </c>
    </row>
    <row r="219" spans="1:24">
      <c r="A219" s="5" t="s">
        <v>226</v>
      </c>
      <c r="B219" s="1">
        <v>0.3125</v>
      </c>
      <c r="C219" s="1">
        <v>6.25E-2</v>
      </c>
      <c r="D219" s="1">
        <v>0</v>
      </c>
      <c r="E219" s="1">
        <v>0.625</v>
      </c>
      <c r="F219">
        <v>83.333333333333343</v>
      </c>
      <c r="G219">
        <v>66.666666666666657</v>
      </c>
      <c r="H219">
        <v>83.333333333333343</v>
      </c>
      <c r="I219">
        <v>16.666666666666664</v>
      </c>
      <c r="J219">
        <v>16.666666666666664</v>
      </c>
      <c r="K219">
        <v>33.333333333333329</v>
      </c>
      <c r="L219" s="6">
        <v>0</v>
      </c>
      <c r="M219" s="6">
        <v>1</v>
      </c>
      <c r="N219" s="6">
        <v>0</v>
      </c>
      <c r="O219" s="6">
        <v>0</v>
      </c>
      <c r="P219" s="6">
        <v>0</v>
      </c>
      <c r="Q219" s="6">
        <v>1</v>
      </c>
      <c r="R219" s="6">
        <v>0</v>
      </c>
      <c r="S219" s="6">
        <v>0</v>
      </c>
      <c r="T219" s="6">
        <v>3</v>
      </c>
      <c r="U219" s="6">
        <v>0</v>
      </c>
      <c r="V219" s="2">
        <v>8</v>
      </c>
      <c r="W219">
        <v>0</v>
      </c>
      <c r="X219">
        <v>1</v>
      </c>
    </row>
    <row r="220" spans="1:24">
      <c r="A220" s="5" t="s">
        <v>227</v>
      </c>
      <c r="B220" s="1">
        <v>0.375</v>
      </c>
      <c r="C220" s="1">
        <v>0.125</v>
      </c>
      <c r="D220" s="1">
        <v>6.25E-2</v>
      </c>
      <c r="E220" s="1">
        <v>0.4375</v>
      </c>
      <c r="F220">
        <v>50</v>
      </c>
      <c r="G220">
        <v>33.333333333333329</v>
      </c>
      <c r="H220">
        <v>50</v>
      </c>
      <c r="I220">
        <v>50</v>
      </c>
      <c r="J220">
        <v>50</v>
      </c>
      <c r="K220">
        <v>66.666666666666657</v>
      </c>
      <c r="L220" s="6">
        <v>1</v>
      </c>
      <c r="M220" s="6">
        <v>1</v>
      </c>
      <c r="N220" s="6">
        <v>0</v>
      </c>
      <c r="O220" s="6">
        <v>1</v>
      </c>
      <c r="P220" s="6">
        <v>1</v>
      </c>
      <c r="Q220" s="6">
        <v>1</v>
      </c>
      <c r="R220" s="6">
        <v>0</v>
      </c>
      <c r="S220" s="6">
        <v>0</v>
      </c>
      <c r="T220" s="6">
        <v>0</v>
      </c>
      <c r="U220" s="6">
        <v>0</v>
      </c>
      <c r="V220" s="2">
        <v>8</v>
      </c>
      <c r="W220">
        <v>0.25715624999999998</v>
      </c>
      <c r="X220">
        <v>1</v>
      </c>
    </row>
    <row r="221" spans="1:24">
      <c r="A221" s="5" t="s">
        <v>228</v>
      </c>
      <c r="B221" s="1">
        <v>0.3125</v>
      </c>
      <c r="C221" s="1">
        <v>6.25E-2</v>
      </c>
      <c r="D221" s="1">
        <v>6.25E-2</v>
      </c>
      <c r="E221" s="1">
        <v>0.5625</v>
      </c>
      <c r="F221">
        <v>66.666666666666657</v>
      </c>
      <c r="G221">
        <v>66.666666666666657</v>
      </c>
      <c r="H221">
        <v>66.666666666666657</v>
      </c>
      <c r="I221">
        <v>33.333333333333329</v>
      </c>
      <c r="J221">
        <v>33.333333333333329</v>
      </c>
      <c r="K221">
        <v>33.333333333333329</v>
      </c>
      <c r="L221" s="6">
        <v>1</v>
      </c>
      <c r="M221" s="6">
        <v>1</v>
      </c>
      <c r="N221" s="6">
        <v>2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1</v>
      </c>
      <c r="U221" s="6">
        <v>0</v>
      </c>
      <c r="V221" s="2">
        <v>8</v>
      </c>
      <c r="W221">
        <v>6.0331250000000003E-2</v>
      </c>
      <c r="X221">
        <v>1</v>
      </c>
    </row>
    <row r="222" spans="1:24">
      <c r="A222" s="5" t="s">
        <v>229</v>
      </c>
      <c r="B222" s="1">
        <v>0.25</v>
      </c>
      <c r="C222" s="1">
        <v>0.1875</v>
      </c>
      <c r="D222" s="1">
        <v>0</v>
      </c>
      <c r="E222" s="1">
        <v>0.5625</v>
      </c>
      <c r="F222">
        <v>100</v>
      </c>
      <c r="G222">
        <v>50</v>
      </c>
      <c r="H222">
        <v>50</v>
      </c>
      <c r="I222">
        <v>0</v>
      </c>
      <c r="J222">
        <v>50</v>
      </c>
      <c r="K222">
        <v>50</v>
      </c>
      <c r="L222" s="6">
        <v>2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1</v>
      </c>
      <c r="T222" s="6">
        <v>2</v>
      </c>
      <c r="U222" s="6">
        <v>0</v>
      </c>
      <c r="V222" s="2">
        <v>8</v>
      </c>
      <c r="W222">
        <v>3.6612499999999999E-2</v>
      </c>
      <c r="X222">
        <v>1</v>
      </c>
    </row>
    <row r="223" spans="1:24">
      <c r="A223" s="5" t="s">
        <v>230</v>
      </c>
      <c r="B223" s="1">
        <v>0.4375</v>
      </c>
      <c r="C223" s="1">
        <v>0.125</v>
      </c>
      <c r="D223" s="1">
        <v>0</v>
      </c>
      <c r="E223" s="1">
        <v>0.4375</v>
      </c>
      <c r="F223">
        <v>50</v>
      </c>
      <c r="G223">
        <v>16.666666666666664</v>
      </c>
      <c r="H223">
        <v>66.666666666666657</v>
      </c>
      <c r="I223">
        <v>50</v>
      </c>
      <c r="J223">
        <v>33.333333333333329</v>
      </c>
      <c r="K223">
        <v>83.333333333333343</v>
      </c>
      <c r="L223" s="6">
        <v>0</v>
      </c>
      <c r="M223" s="6">
        <v>2</v>
      </c>
      <c r="N223" s="6">
        <v>0</v>
      </c>
      <c r="O223" s="6">
        <v>0</v>
      </c>
      <c r="P223" s="6">
        <v>0</v>
      </c>
      <c r="Q223" s="6">
        <v>1</v>
      </c>
      <c r="R223" s="6">
        <v>1</v>
      </c>
      <c r="S223" s="6">
        <v>1</v>
      </c>
      <c r="T223" s="6">
        <v>0</v>
      </c>
      <c r="U223" s="6">
        <v>0</v>
      </c>
      <c r="V223" s="2">
        <v>8</v>
      </c>
      <c r="W223">
        <v>6.3499999999999997E-3</v>
      </c>
      <c r="X223">
        <v>1</v>
      </c>
    </row>
    <row r="224" spans="1:24">
      <c r="A224" s="5" t="s">
        <v>231</v>
      </c>
      <c r="B224" s="1">
        <v>0.3125</v>
      </c>
      <c r="C224" s="1">
        <v>0.25</v>
      </c>
      <c r="D224" s="1">
        <v>0</v>
      </c>
      <c r="E224" s="1">
        <v>0.4375</v>
      </c>
      <c r="F224">
        <v>83.333333333333343</v>
      </c>
      <c r="G224">
        <v>16.666666666666664</v>
      </c>
      <c r="H224">
        <v>33.333333333333329</v>
      </c>
      <c r="I224">
        <v>16.666666666666664</v>
      </c>
      <c r="J224">
        <v>66.666666666666657</v>
      </c>
      <c r="K224">
        <v>83.333333333333343</v>
      </c>
      <c r="L224" s="6">
        <v>0</v>
      </c>
      <c r="M224" s="6">
        <v>1</v>
      </c>
      <c r="N224" s="6">
        <v>0</v>
      </c>
      <c r="O224" s="6">
        <v>0</v>
      </c>
      <c r="P224" s="6">
        <v>0</v>
      </c>
      <c r="Q224" s="6">
        <v>1</v>
      </c>
      <c r="R224" s="6">
        <v>0</v>
      </c>
      <c r="S224" s="6">
        <v>3</v>
      </c>
      <c r="T224" s="6">
        <v>0</v>
      </c>
      <c r="U224" s="6">
        <v>0</v>
      </c>
      <c r="V224" s="2">
        <v>8</v>
      </c>
      <c r="W224">
        <v>0.55252499999999993</v>
      </c>
      <c r="X224">
        <v>1</v>
      </c>
    </row>
    <row r="225" spans="1:24">
      <c r="A225" s="5" t="s">
        <v>232</v>
      </c>
      <c r="B225" s="1">
        <v>0.5</v>
      </c>
      <c r="C225" s="1">
        <v>6.25E-2</v>
      </c>
      <c r="D225" s="1">
        <v>0.125</v>
      </c>
      <c r="E225" s="1">
        <v>0.3125</v>
      </c>
      <c r="F225">
        <v>16.666666666666664</v>
      </c>
      <c r="G225">
        <v>16.666666666666664</v>
      </c>
      <c r="H225">
        <v>66.666666666666657</v>
      </c>
      <c r="I225">
        <v>83.333333333333343</v>
      </c>
      <c r="J225">
        <v>33.333333333333329</v>
      </c>
      <c r="K225">
        <v>83.333333333333343</v>
      </c>
      <c r="L225" s="6">
        <v>0</v>
      </c>
      <c r="M225" s="6">
        <v>0</v>
      </c>
      <c r="N225" s="6">
        <v>0</v>
      </c>
      <c r="O225" s="6">
        <v>0</v>
      </c>
      <c r="P225" s="6">
        <v>1</v>
      </c>
      <c r="Q225" s="6">
        <v>1</v>
      </c>
      <c r="R225" s="6">
        <v>3</v>
      </c>
      <c r="S225" s="6">
        <v>0</v>
      </c>
      <c r="T225" s="6">
        <v>0</v>
      </c>
      <c r="U225" s="6">
        <v>0</v>
      </c>
      <c r="V225" s="2">
        <v>5</v>
      </c>
      <c r="W225">
        <v>0.29470625</v>
      </c>
      <c r="X225">
        <v>1</v>
      </c>
    </row>
    <row r="226" spans="1:24">
      <c r="A226" s="5" t="s">
        <v>233</v>
      </c>
      <c r="B226" s="1">
        <v>0.25</v>
      </c>
      <c r="C226" s="1">
        <v>0.125</v>
      </c>
      <c r="D226" s="1">
        <v>0.1875</v>
      </c>
      <c r="E226" s="1">
        <v>0.4375</v>
      </c>
      <c r="F226">
        <v>66.666666666666657</v>
      </c>
      <c r="G226">
        <v>66.666666666666657</v>
      </c>
      <c r="H226">
        <v>33.333333333333329</v>
      </c>
      <c r="I226">
        <v>33.333333333333329</v>
      </c>
      <c r="J226">
        <v>66.666666666666657</v>
      </c>
      <c r="K226">
        <v>33.333333333333329</v>
      </c>
      <c r="L226" s="6">
        <v>2</v>
      </c>
      <c r="M226" s="6">
        <v>0</v>
      </c>
      <c r="N226" s="6">
        <v>1</v>
      </c>
      <c r="O226" s="6">
        <v>0</v>
      </c>
      <c r="P226" s="6">
        <v>2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2">
        <v>5</v>
      </c>
      <c r="W226">
        <v>0.71361875000000008</v>
      </c>
      <c r="X226">
        <v>1</v>
      </c>
    </row>
    <row r="227" spans="1:24">
      <c r="A227" s="5" t="s">
        <v>234</v>
      </c>
      <c r="B227" s="1">
        <v>0.25</v>
      </c>
      <c r="C227" s="1">
        <v>6.25E-2</v>
      </c>
      <c r="D227" s="1">
        <v>0.125</v>
      </c>
      <c r="E227" s="1">
        <v>0.5625</v>
      </c>
      <c r="F227">
        <v>83.333333333333343</v>
      </c>
      <c r="G227">
        <v>83.333333333333343</v>
      </c>
      <c r="H227">
        <v>66.666666666666657</v>
      </c>
      <c r="I227">
        <v>16.666666666666664</v>
      </c>
      <c r="J227">
        <v>33.333333333333329</v>
      </c>
      <c r="K227">
        <v>16.666666666666664</v>
      </c>
      <c r="L227" s="6">
        <v>1</v>
      </c>
      <c r="M227" s="6">
        <v>0</v>
      </c>
      <c r="N227" s="6">
        <v>1</v>
      </c>
      <c r="O227" s="6">
        <v>0</v>
      </c>
      <c r="P227" s="6">
        <v>1</v>
      </c>
      <c r="Q227" s="6">
        <v>0</v>
      </c>
      <c r="R227" s="6">
        <v>0</v>
      </c>
      <c r="S227" s="6">
        <v>0</v>
      </c>
      <c r="T227" s="6">
        <v>2</v>
      </c>
      <c r="U227" s="6">
        <v>0</v>
      </c>
      <c r="V227" s="2">
        <v>5</v>
      </c>
      <c r="W227">
        <v>0.37578749999999994</v>
      </c>
      <c r="X227">
        <v>1</v>
      </c>
    </row>
    <row r="228" spans="1:24">
      <c r="A228" s="5" t="s">
        <v>235</v>
      </c>
      <c r="B228" s="1">
        <v>0.375</v>
      </c>
      <c r="C228" s="1">
        <v>6.25E-2</v>
      </c>
      <c r="D228" s="1">
        <v>6.25E-2</v>
      </c>
      <c r="E228" s="1">
        <v>0.5</v>
      </c>
      <c r="F228">
        <v>66.666666666666657</v>
      </c>
      <c r="G228">
        <v>50</v>
      </c>
      <c r="H228">
        <v>83.333333333333343</v>
      </c>
      <c r="I228">
        <v>33.333333333333329</v>
      </c>
      <c r="J228">
        <v>16.666666666666664</v>
      </c>
      <c r="K228">
        <v>50</v>
      </c>
      <c r="L228" s="6">
        <v>0</v>
      </c>
      <c r="M228" s="6">
        <v>1</v>
      </c>
      <c r="N228" s="6">
        <v>0</v>
      </c>
      <c r="O228" s="6">
        <v>0</v>
      </c>
      <c r="P228" s="6">
        <v>0</v>
      </c>
      <c r="Q228" s="6">
        <v>1</v>
      </c>
      <c r="R228" s="6">
        <v>1</v>
      </c>
      <c r="S228" s="6">
        <v>0</v>
      </c>
      <c r="T228" s="6">
        <v>2</v>
      </c>
      <c r="U228" s="6">
        <v>0</v>
      </c>
      <c r="V228" s="2">
        <v>5</v>
      </c>
      <c r="W228">
        <v>1.9300000000000001E-2</v>
      </c>
      <c r="X228">
        <v>1</v>
      </c>
    </row>
    <row r="229" spans="1:24">
      <c r="A229" s="5" t="s">
        <v>236</v>
      </c>
      <c r="B229" s="1">
        <v>0.25</v>
      </c>
      <c r="C229" s="1">
        <v>0.125</v>
      </c>
      <c r="D229" s="1">
        <v>6.25E-2</v>
      </c>
      <c r="E229" s="1">
        <v>0.5625</v>
      </c>
      <c r="F229">
        <v>100</v>
      </c>
      <c r="G229">
        <v>66.666666666666657</v>
      </c>
      <c r="H229">
        <v>66.666666666666657</v>
      </c>
      <c r="I229">
        <v>0</v>
      </c>
      <c r="J229">
        <v>33.333333333333329</v>
      </c>
      <c r="K229">
        <v>33.333333333333329</v>
      </c>
      <c r="L229" s="6">
        <v>2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1</v>
      </c>
      <c r="T229" s="6">
        <v>2</v>
      </c>
      <c r="U229" s="6">
        <v>0</v>
      </c>
      <c r="V229" s="2">
        <v>5</v>
      </c>
      <c r="W229">
        <v>0.37263124999999991</v>
      </c>
      <c r="X229">
        <v>1</v>
      </c>
    </row>
    <row r="230" spans="1:24">
      <c r="A230" s="5" t="s">
        <v>237</v>
      </c>
      <c r="B230" s="1">
        <v>0.25</v>
      </c>
      <c r="C230" s="1">
        <v>0.125</v>
      </c>
      <c r="D230" s="1">
        <v>6.25E-2</v>
      </c>
      <c r="E230" s="1">
        <v>0.5625</v>
      </c>
      <c r="F230">
        <v>100</v>
      </c>
      <c r="G230">
        <v>66.666666666666657</v>
      </c>
      <c r="H230">
        <v>66.666666666666657</v>
      </c>
      <c r="I230">
        <v>0</v>
      </c>
      <c r="J230">
        <v>33.333333333333329</v>
      </c>
      <c r="K230">
        <v>33.333333333333329</v>
      </c>
      <c r="L230" s="6">
        <v>2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1</v>
      </c>
      <c r="T230" s="6">
        <v>2</v>
      </c>
      <c r="U230" s="6">
        <v>0</v>
      </c>
      <c r="V230" s="2">
        <v>5</v>
      </c>
      <c r="W230">
        <v>0.40992499999999998</v>
      </c>
      <c r="X230">
        <v>1</v>
      </c>
    </row>
    <row r="231" spans="1:24">
      <c r="A231" s="5" t="s">
        <v>238</v>
      </c>
      <c r="B231" s="1">
        <v>0.3125</v>
      </c>
      <c r="C231" s="1">
        <v>0.1875</v>
      </c>
      <c r="D231" s="1">
        <v>6.25E-2</v>
      </c>
      <c r="E231" s="1">
        <v>0.4375</v>
      </c>
      <c r="F231">
        <v>83.333333333333343</v>
      </c>
      <c r="G231">
        <v>33.333333333333329</v>
      </c>
      <c r="H231">
        <v>50</v>
      </c>
      <c r="I231">
        <v>16.666666666666664</v>
      </c>
      <c r="J231">
        <v>50</v>
      </c>
      <c r="K231">
        <v>66.666666666666657</v>
      </c>
      <c r="L231" s="6">
        <v>2</v>
      </c>
      <c r="M231" s="6">
        <v>0</v>
      </c>
      <c r="N231" s="6">
        <v>0</v>
      </c>
      <c r="O231" s="6">
        <v>0</v>
      </c>
      <c r="P231" s="6">
        <v>0</v>
      </c>
      <c r="Q231" s="6">
        <v>2</v>
      </c>
      <c r="R231" s="6">
        <v>0</v>
      </c>
      <c r="S231" s="6">
        <v>1</v>
      </c>
      <c r="T231" s="6">
        <v>0</v>
      </c>
      <c r="U231" s="6">
        <v>0</v>
      </c>
      <c r="V231" s="2">
        <v>5</v>
      </c>
      <c r="W231">
        <v>0.32973124999999998</v>
      </c>
      <c r="X231">
        <v>1</v>
      </c>
    </row>
    <row r="232" spans="1:24">
      <c r="A232" s="5" t="s">
        <v>239</v>
      </c>
      <c r="B232" s="1">
        <v>0.375</v>
      </c>
      <c r="C232" s="1">
        <v>0.1875</v>
      </c>
      <c r="D232" s="1">
        <v>0.125</v>
      </c>
      <c r="E232" s="1">
        <v>0.3125</v>
      </c>
      <c r="F232">
        <v>50</v>
      </c>
      <c r="G232">
        <v>16.666666666666664</v>
      </c>
      <c r="H232">
        <v>33.333333333333329</v>
      </c>
      <c r="I232">
        <v>50</v>
      </c>
      <c r="J232">
        <v>66.666666666666657</v>
      </c>
      <c r="K232">
        <v>83.333333333333343</v>
      </c>
      <c r="L232" s="6">
        <v>0</v>
      </c>
      <c r="M232" s="6">
        <v>0</v>
      </c>
      <c r="N232" s="6">
        <v>0</v>
      </c>
      <c r="O232" s="6">
        <v>1</v>
      </c>
      <c r="P232" s="6">
        <v>1</v>
      </c>
      <c r="Q232" s="6">
        <v>2</v>
      </c>
      <c r="R232" s="6">
        <v>0</v>
      </c>
      <c r="S232" s="6">
        <v>1</v>
      </c>
      <c r="T232" s="6">
        <v>0</v>
      </c>
      <c r="U232" s="6">
        <v>0</v>
      </c>
      <c r="V232" s="2">
        <v>5</v>
      </c>
      <c r="W232">
        <v>0.39135000000000009</v>
      </c>
      <c r="X232">
        <v>1</v>
      </c>
    </row>
    <row r="233" spans="1:24">
      <c r="A233" s="5" t="s">
        <v>240</v>
      </c>
      <c r="B233" s="1">
        <v>0.3125</v>
      </c>
      <c r="C233" s="1">
        <v>0.125</v>
      </c>
      <c r="D233" s="1">
        <v>6.25E-2</v>
      </c>
      <c r="E233" s="1">
        <v>0.5</v>
      </c>
      <c r="F233">
        <v>83.333333333333343</v>
      </c>
      <c r="G233">
        <v>50</v>
      </c>
      <c r="H233">
        <v>66.666666666666657</v>
      </c>
      <c r="I233">
        <v>16.666666666666664</v>
      </c>
      <c r="J233">
        <v>33.333333333333329</v>
      </c>
      <c r="K233">
        <v>50</v>
      </c>
      <c r="L233" s="6">
        <v>1</v>
      </c>
      <c r="M233" s="6">
        <v>2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1</v>
      </c>
      <c r="T233" s="6">
        <v>1</v>
      </c>
      <c r="U233" s="6">
        <v>0</v>
      </c>
      <c r="V233" s="2">
        <v>5</v>
      </c>
      <c r="W233">
        <v>0.23653750000000001</v>
      </c>
      <c r="X233">
        <v>1</v>
      </c>
    </row>
    <row r="234" spans="1:24">
      <c r="A234" s="5" t="s">
        <v>241</v>
      </c>
      <c r="B234" s="1">
        <v>0.25</v>
      </c>
      <c r="C234" s="1">
        <v>0.25</v>
      </c>
      <c r="D234" s="1">
        <v>6.25E-2</v>
      </c>
      <c r="E234" s="1">
        <v>0.4375</v>
      </c>
      <c r="F234">
        <v>100</v>
      </c>
      <c r="G234">
        <v>33.333333333333329</v>
      </c>
      <c r="H234">
        <v>33.333333333333329</v>
      </c>
      <c r="I234">
        <v>0</v>
      </c>
      <c r="J234">
        <v>66.666666666666657</v>
      </c>
      <c r="K234">
        <v>66.666666666666657</v>
      </c>
      <c r="L234" s="6">
        <v>3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2</v>
      </c>
      <c r="T234" s="6">
        <v>0</v>
      </c>
      <c r="U234" s="6">
        <v>0</v>
      </c>
      <c r="V234" s="2">
        <v>5</v>
      </c>
      <c r="W234">
        <v>0.61893750000000003</v>
      </c>
      <c r="X234">
        <v>1</v>
      </c>
    </row>
    <row r="235" spans="1:24">
      <c r="A235" s="5" t="s">
        <v>242</v>
      </c>
      <c r="B235" s="1">
        <v>0.25</v>
      </c>
      <c r="C235" s="1">
        <v>6.25E-2</v>
      </c>
      <c r="D235" s="1">
        <v>0.125</v>
      </c>
      <c r="E235" s="1">
        <v>0.5625</v>
      </c>
      <c r="F235">
        <v>66.666666666666657</v>
      </c>
      <c r="G235">
        <v>66.666666666666657</v>
      </c>
      <c r="H235">
        <v>66.666666666666657</v>
      </c>
      <c r="I235">
        <v>33.333333333333329</v>
      </c>
      <c r="J235">
        <v>33.333333333333329</v>
      </c>
      <c r="K235">
        <v>33.333333333333329</v>
      </c>
      <c r="L235" s="6">
        <v>2</v>
      </c>
      <c r="M235" s="6">
        <v>1</v>
      </c>
      <c r="N235" s="6">
        <v>0</v>
      </c>
      <c r="O235" s="6">
        <v>1</v>
      </c>
      <c r="P235" s="6">
        <v>0</v>
      </c>
      <c r="Q235" s="6">
        <v>0</v>
      </c>
      <c r="R235" s="6">
        <v>0</v>
      </c>
      <c r="S235" s="6">
        <v>0</v>
      </c>
      <c r="T235" s="6">
        <v>1</v>
      </c>
      <c r="U235" s="6">
        <v>0</v>
      </c>
      <c r="V235" s="2">
        <v>5</v>
      </c>
      <c r="W235">
        <v>0.30914374999999999</v>
      </c>
      <c r="X235">
        <v>1</v>
      </c>
    </row>
    <row r="236" spans="1:24">
      <c r="A236" s="5" t="s">
        <v>243</v>
      </c>
      <c r="B236" s="1">
        <v>0.3125</v>
      </c>
      <c r="C236" s="1">
        <v>0</v>
      </c>
      <c r="D236" s="1">
        <v>6.25E-2</v>
      </c>
      <c r="E236" s="1">
        <v>0.625</v>
      </c>
      <c r="F236">
        <v>66.666666666666657</v>
      </c>
      <c r="G236">
        <v>66.666666666666657</v>
      </c>
      <c r="H236">
        <v>100</v>
      </c>
      <c r="I236">
        <v>33.333333333333329</v>
      </c>
      <c r="J236">
        <v>0</v>
      </c>
      <c r="K236">
        <v>33.333333333333329</v>
      </c>
      <c r="L236" s="6">
        <v>0</v>
      </c>
      <c r="M236" s="6">
        <v>4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1</v>
      </c>
      <c r="U236" s="6">
        <v>0</v>
      </c>
      <c r="V236" s="2">
        <v>5</v>
      </c>
      <c r="W236">
        <v>4.7087500000000004E-2</v>
      </c>
      <c r="X236">
        <v>1</v>
      </c>
    </row>
    <row r="237" spans="1:24">
      <c r="A237" s="5" t="s">
        <v>244</v>
      </c>
      <c r="B237" s="1">
        <v>0.1875</v>
      </c>
      <c r="C237" s="1">
        <v>0.125</v>
      </c>
      <c r="D237" s="1">
        <v>0.125</v>
      </c>
      <c r="E237" s="1">
        <v>0.5625</v>
      </c>
      <c r="F237">
        <v>83.333333333333343</v>
      </c>
      <c r="G237">
        <v>66.666666666666657</v>
      </c>
      <c r="H237">
        <v>50</v>
      </c>
      <c r="I237">
        <v>16.666666666666664</v>
      </c>
      <c r="J237">
        <v>50</v>
      </c>
      <c r="K237">
        <v>33.333333333333329</v>
      </c>
      <c r="L237" s="6">
        <v>2</v>
      </c>
      <c r="M237" s="6">
        <v>0</v>
      </c>
      <c r="N237" s="6">
        <v>1</v>
      </c>
      <c r="O237" s="6">
        <v>0</v>
      </c>
      <c r="P237" s="6">
        <v>1</v>
      </c>
      <c r="Q237" s="6">
        <v>0</v>
      </c>
      <c r="R237" s="6">
        <v>0</v>
      </c>
      <c r="S237" s="6">
        <v>0</v>
      </c>
      <c r="T237" s="6">
        <v>1</v>
      </c>
      <c r="U237" s="6">
        <v>0</v>
      </c>
      <c r="V237" s="2">
        <v>5</v>
      </c>
      <c r="W237">
        <v>0.50296875000000008</v>
      </c>
      <c r="X237">
        <v>1</v>
      </c>
    </row>
    <row r="238" spans="1:24">
      <c r="A238" s="5" t="s">
        <v>245</v>
      </c>
      <c r="B238" s="1">
        <v>0.1875</v>
      </c>
      <c r="C238" s="1">
        <v>0.125</v>
      </c>
      <c r="D238" s="1">
        <v>6.25E-2</v>
      </c>
      <c r="E238" s="1">
        <v>0.625</v>
      </c>
      <c r="F238">
        <v>100</v>
      </c>
      <c r="G238">
        <v>66.666666666666657</v>
      </c>
      <c r="H238">
        <v>66.666666666666657</v>
      </c>
      <c r="I238">
        <v>0</v>
      </c>
      <c r="J238">
        <v>33.333333333333329</v>
      </c>
      <c r="K238">
        <v>33.333333333333329</v>
      </c>
      <c r="L238" s="6">
        <v>2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1</v>
      </c>
      <c r="T238" s="6">
        <v>2</v>
      </c>
      <c r="U238" s="6">
        <v>0</v>
      </c>
      <c r="V238" s="2">
        <v>5</v>
      </c>
      <c r="W238">
        <v>0.44430624999999996</v>
      </c>
      <c r="X238">
        <v>1</v>
      </c>
    </row>
    <row r="239" spans="1:24">
      <c r="A239" s="5" t="s">
        <v>246</v>
      </c>
      <c r="B239" s="1">
        <v>0.3125</v>
      </c>
      <c r="C239" s="1">
        <v>6.25E-2</v>
      </c>
      <c r="D239" s="1">
        <v>6.25E-2</v>
      </c>
      <c r="E239" s="1">
        <v>0.5625</v>
      </c>
      <c r="F239">
        <v>66.666666666666657</v>
      </c>
      <c r="G239">
        <v>50</v>
      </c>
      <c r="H239">
        <v>83.333333333333343</v>
      </c>
      <c r="I239">
        <v>33.333333333333329</v>
      </c>
      <c r="J239">
        <v>16.666666666666664</v>
      </c>
      <c r="K239">
        <v>50</v>
      </c>
      <c r="L239" s="6">
        <v>1</v>
      </c>
      <c r="M239" s="6">
        <v>1</v>
      </c>
      <c r="N239" s="6">
        <v>0</v>
      </c>
      <c r="O239" s="6">
        <v>0</v>
      </c>
      <c r="P239" s="6">
        <v>0</v>
      </c>
      <c r="Q239" s="6">
        <v>1</v>
      </c>
      <c r="R239" s="6">
        <v>1</v>
      </c>
      <c r="S239" s="6">
        <v>0</v>
      </c>
      <c r="T239" s="6">
        <v>1</v>
      </c>
      <c r="U239" s="6">
        <v>0</v>
      </c>
      <c r="V239" s="2">
        <v>5</v>
      </c>
      <c r="W239">
        <v>0.11756249999999999</v>
      </c>
      <c r="X239">
        <v>1</v>
      </c>
    </row>
    <row r="240" spans="1:24">
      <c r="A240" s="5" t="s">
        <v>247</v>
      </c>
      <c r="B240" s="1">
        <v>0.3125</v>
      </c>
      <c r="C240" s="1">
        <v>0.125</v>
      </c>
      <c r="D240" s="1">
        <v>0.125</v>
      </c>
      <c r="E240" s="1">
        <v>0.4375</v>
      </c>
      <c r="F240">
        <v>50</v>
      </c>
      <c r="G240">
        <v>33.333333333333329</v>
      </c>
      <c r="H240">
        <v>50</v>
      </c>
      <c r="I240">
        <v>50</v>
      </c>
      <c r="J240">
        <v>50</v>
      </c>
      <c r="K240">
        <v>66.666666666666657</v>
      </c>
      <c r="L240" s="6">
        <v>1</v>
      </c>
      <c r="M240" s="6">
        <v>0</v>
      </c>
      <c r="N240" s="6">
        <v>0</v>
      </c>
      <c r="O240" s="6">
        <v>1</v>
      </c>
      <c r="P240" s="6">
        <v>1</v>
      </c>
      <c r="Q240" s="6">
        <v>1</v>
      </c>
      <c r="R240" s="6">
        <v>1</v>
      </c>
      <c r="S240" s="6">
        <v>0</v>
      </c>
      <c r="T240" s="6">
        <v>0</v>
      </c>
      <c r="U240" s="6">
        <v>0</v>
      </c>
      <c r="V240" s="2">
        <v>5</v>
      </c>
      <c r="W240">
        <v>0.39364375000000001</v>
      </c>
      <c r="X240">
        <v>1</v>
      </c>
    </row>
    <row r="241" spans="1:24">
      <c r="A241" s="5" t="s">
        <v>248</v>
      </c>
      <c r="B241" s="1">
        <v>0.25</v>
      </c>
      <c r="C241" s="1">
        <v>0.125</v>
      </c>
      <c r="D241" s="1">
        <v>6.25E-2</v>
      </c>
      <c r="E241" s="1">
        <v>0.5625</v>
      </c>
      <c r="F241">
        <v>83.333333333333343</v>
      </c>
      <c r="G241">
        <v>50</v>
      </c>
      <c r="H241">
        <v>66.666666666666657</v>
      </c>
      <c r="I241">
        <v>16.666666666666664</v>
      </c>
      <c r="J241">
        <v>33.333333333333329</v>
      </c>
      <c r="K241">
        <v>50</v>
      </c>
      <c r="L241" s="6">
        <v>2</v>
      </c>
      <c r="M241" s="6">
        <v>1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1</v>
      </c>
      <c r="T241" s="6">
        <v>1</v>
      </c>
      <c r="U241" s="6">
        <v>0</v>
      </c>
      <c r="V241" s="2">
        <v>5</v>
      </c>
      <c r="W241">
        <v>0.41398750000000001</v>
      </c>
      <c r="X241">
        <v>1</v>
      </c>
    </row>
    <row r="242" spans="1:24">
      <c r="A242" s="5" t="s">
        <v>249</v>
      </c>
      <c r="B242" s="1">
        <v>0.1875</v>
      </c>
      <c r="C242" s="1">
        <v>0.25</v>
      </c>
      <c r="D242" s="1">
        <v>0.125</v>
      </c>
      <c r="E242" s="1">
        <v>0.4375</v>
      </c>
      <c r="F242">
        <v>83.333333333333343</v>
      </c>
      <c r="G242">
        <v>33.333333333333329</v>
      </c>
      <c r="H242">
        <v>16.666666666666664</v>
      </c>
      <c r="I242">
        <v>16.666666666666664</v>
      </c>
      <c r="J242">
        <v>83.333333333333343</v>
      </c>
      <c r="K242">
        <v>66.666666666666657</v>
      </c>
      <c r="L242" s="6">
        <v>1</v>
      </c>
      <c r="M242" s="6">
        <v>0</v>
      </c>
      <c r="N242" s="6">
        <v>1</v>
      </c>
      <c r="O242" s="6">
        <v>0</v>
      </c>
      <c r="P242" s="6">
        <v>1</v>
      </c>
      <c r="Q242" s="6">
        <v>0</v>
      </c>
      <c r="R242" s="6">
        <v>0</v>
      </c>
      <c r="S242" s="6">
        <v>2</v>
      </c>
      <c r="T242" s="6">
        <v>0</v>
      </c>
      <c r="U242" s="6">
        <v>0</v>
      </c>
      <c r="V242" s="2">
        <v>5</v>
      </c>
      <c r="W242">
        <v>0.98212499999999991</v>
      </c>
      <c r="X242">
        <v>1</v>
      </c>
    </row>
    <row r="243" spans="1:24">
      <c r="A243" s="5" t="s">
        <v>250</v>
      </c>
      <c r="B243" s="1">
        <v>0.3125</v>
      </c>
      <c r="C243" s="1">
        <v>0.1875</v>
      </c>
      <c r="D243" s="1">
        <v>0.125</v>
      </c>
      <c r="E243" s="1">
        <v>0.375</v>
      </c>
      <c r="F243">
        <v>50</v>
      </c>
      <c r="G243">
        <v>16.666666666666664</v>
      </c>
      <c r="H243">
        <v>33.333333333333329</v>
      </c>
      <c r="I243">
        <v>50</v>
      </c>
      <c r="J243">
        <v>66.666666666666657</v>
      </c>
      <c r="K243">
        <v>83.333333333333343</v>
      </c>
      <c r="L243" s="6">
        <v>0</v>
      </c>
      <c r="M243" s="6">
        <v>0</v>
      </c>
      <c r="N243" s="6">
        <v>0</v>
      </c>
      <c r="O243" s="6">
        <v>1</v>
      </c>
      <c r="P243" s="6">
        <v>0</v>
      </c>
      <c r="Q243" s="6">
        <v>1</v>
      </c>
      <c r="R243" s="6">
        <v>1</v>
      </c>
      <c r="S243" s="6">
        <v>2</v>
      </c>
      <c r="T243" s="6">
        <v>0</v>
      </c>
      <c r="U243" s="6">
        <v>0</v>
      </c>
      <c r="V243" s="2">
        <v>5</v>
      </c>
      <c r="W243">
        <v>0.45909374999999997</v>
      </c>
      <c r="X243">
        <v>1</v>
      </c>
    </row>
    <row r="244" spans="1:24">
      <c r="A244" s="5" t="s">
        <v>251</v>
      </c>
      <c r="B244" s="1">
        <v>0.25</v>
      </c>
      <c r="C244" s="1">
        <v>0.25</v>
      </c>
      <c r="D244" s="1">
        <v>6.25E-2</v>
      </c>
      <c r="E244" s="1">
        <v>0.4375</v>
      </c>
      <c r="F244">
        <v>83.333333333333343</v>
      </c>
      <c r="G244">
        <v>16.666666666666664</v>
      </c>
      <c r="H244">
        <v>33.333333333333329</v>
      </c>
      <c r="I244">
        <v>16.666666666666664</v>
      </c>
      <c r="J244">
        <v>66.666666666666657</v>
      </c>
      <c r="K244">
        <v>83.333333333333343</v>
      </c>
      <c r="L244" s="6">
        <v>1</v>
      </c>
      <c r="M244" s="6">
        <v>1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3</v>
      </c>
      <c r="T244" s="6">
        <v>0</v>
      </c>
      <c r="U244" s="6">
        <v>0</v>
      </c>
      <c r="V244" s="2">
        <v>5</v>
      </c>
      <c r="W244">
        <v>0.70579375</v>
      </c>
      <c r="X244">
        <v>1</v>
      </c>
    </row>
    <row r="245" spans="1:24">
      <c r="A245" s="5" t="s">
        <v>252</v>
      </c>
      <c r="B245" s="1">
        <v>0.3125</v>
      </c>
      <c r="C245" s="1">
        <v>0.1875</v>
      </c>
      <c r="D245" s="1">
        <v>6.25E-2</v>
      </c>
      <c r="E245" s="1">
        <v>0.4375</v>
      </c>
      <c r="F245">
        <v>66.666666666666657</v>
      </c>
      <c r="G245">
        <v>33.333333333333329</v>
      </c>
      <c r="H245">
        <v>33.333333333333329</v>
      </c>
      <c r="I245">
        <v>33.333333333333329</v>
      </c>
      <c r="J245">
        <v>66.666666666666657</v>
      </c>
      <c r="K245">
        <v>66.666666666666657</v>
      </c>
      <c r="L245" s="6">
        <v>2</v>
      </c>
      <c r="M245" s="6">
        <v>0</v>
      </c>
      <c r="N245" s="6">
        <v>0</v>
      </c>
      <c r="O245" s="6">
        <v>0</v>
      </c>
      <c r="P245" s="6">
        <v>2</v>
      </c>
      <c r="Q245" s="6">
        <v>1</v>
      </c>
      <c r="R245" s="6">
        <v>0</v>
      </c>
      <c r="S245" s="6">
        <v>0</v>
      </c>
      <c r="T245" s="6">
        <v>0</v>
      </c>
      <c r="U245" s="6">
        <v>0</v>
      </c>
      <c r="V245" s="2">
        <v>5</v>
      </c>
      <c r="W245">
        <v>0.64434374999999999</v>
      </c>
      <c r="X245">
        <v>1</v>
      </c>
    </row>
    <row r="246" spans="1:24">
      <c r="A246" s="5" t="s">
        <v>253</v>
      </c>
      <c r="B246" s="1">
        <v>0.3125</v>
      </c>
      <c r="C246" s="1">
        <v>0.125</v>
      </c>
      <c r="D246" s="1">
        <v>0.125</v>
      </c>
      <c r="E246" s="1">
        <v>0.4375</v>
      </c>
      <c r="F246">
        <v>50</v>
      </c>
      <c r="G246">
        <v>50</v>
      </c>
      <c r="H246">
        <v>33.333333333333329</v>
      </c>
      <c r="I246">
        <v>50</v>
      </c>
      <c r="J246">
        <v>66.666666666666657</v>
      </c>
      <c r="K246">
        <v>50</v>
      </c>
      <c r="L246" s="6">
        <v>1</v>
      </c>
      <c r="M246" s="6">
        <v>0</v>
      </c>
      <c r="N246" s="6">
        <v>1</v>
      </c>
      <c r="O246" s="6">
        <v>1</v>
      </c>
      <c r="P246" s="6">
        <v>1</v>
      </c>
      <c r="Q246" s="6">
        <v>0</v>
      </c>
      <c r="R246" s="6">
        <v>0</v>
      </c>
      <c r="S246" s="6">
        <v>1</v>
      </c>
      <c r="T246" s="6">
        <v>0</v>
      </c>
      <c r="U246" s="6">
        <v>0</v>
      </c>
      <c r="V246" s="2">
        <v>5</v>
      </c>
      <c r="W246">
        <v>0.71413750000000009</v>
      </c>
      <c r="X246">
        <v>1</v>
      </c>
    </row>
    <row r="247" spans="1:24">
      <c r="A247" s="5" t="s">
        <v>254</v>
      </c>
      <c r="B247" s="1">
        <v>0.3125</v>
      </c>
      <c r="C247" s="1">
        <v>0.125</v>
      </c>
      <c r="D247" s="1">
        <v>6.25E-2</v>
      </c>
      <c r="E247" s="1">
        <v>0.5</v>
      </c>
      <c r="F247">
        <v>66.666666666666657</v>
      </c>
      <c r="G247">
        <v>50</v>
      </c>
      <c r="H247">
        <v>50</v>
      </c>
      <c r="I247">
        <v>33.333333333333329</v>
      </c>
      <c r="J247">
        <v>50</v>
      </c>
      <c r="K247">
        <v>50</v>
      </c>
      <c r="L247" s="6">
        <v>1</v>
      </c>
      <c r="M247" s="6">
        <v>0</v>
      </c>
      <c r="N247" s="6">
        <v>2</v>
      </c>
      <c r="O247" s="6">
        <v>0</v>
      </c>
      <c r="P247" s="6">
        <v>0</v>
      </c>
      <c r="Q247" s="6">
        <v>2</v>
      </c>
      <c r="R247" s="6">
        <v>0</v>
      </c>
      <c r="S247" s="6">
        <v>0</v>
      </c>
      <c r="T247" s="6">
        <v>0</v>
      </c>
      <c r="U247" s="6">
        <v>0</v>
      </c>
      <c r="V247" s="2">
        <v>5</v>
      </c>
      <c r="W247">
        <v>8.3562499999999998E-2</v>
      </c>
      <c r="X247">
        <v>1</v>
      </c>
    </row>
    <row r="248" spans="1:24">
      <c r="A248" s="5" t="s">
        <v>255</v>
      </c>
      <c r="B248" s="1">
        <v>0.25</v>
      </c>
      <c r="C248" s="1">
        <v>6.25E-2</v>
      </c>
      <c r="D248" s="1">
        <v>0</v>
      </c>
      <c r="E248" s="1">
        <v>0.6875</v>
      </c>
      <c r="F248">
        <v>100</v>
      </c>
      <c r="G248">
        <v>83.333333333333343</v>
      </c>
      <c r="H248">
        <v>83.333333333333343</v>
      </c>
      <c r="I248">
        <v>0</v>
      </c>
      <c r="J248">
        <v>16.666666666666664</v>
      </c>
      <c r="K248">
        <v>16.666666666666664</v>
      </c>
      <c r="L248" s="6">
        <v>2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3</v>
      </c>
      <c r="U248" s="6">
        <v>0</v>
      </c>
      <c r="V248" s="2">
        <v>5</v>
      </c>
      <c r="W248">
        <v>0</v>
      </c>
      <c r="X248">
        <v>1</v>
      </c>
    </row>
    <row r="249" spans="1:24">
      <c r="A249" s="5" t="s">
        <v>256</v>
      </c>
      <c r="B249" s="1">
        <v>0.375</v>
      </c>
      <c r="C249" s="1">
        <v>6.25E-2</v>
      </c>
      <c r="D249" s="1">
        <v>0</v>
      </c>
      <c r="E249" s="1">
        <v>0.5625</v>
      </c>
      <c r="F249">
        <v>66.666666666666657</v>
      </c>
      <c r="G249">
        <v>50</v>
      </c>
      <c r="H249">
        <v>83.333333333333343</v>
      </c>
      <c r="I249">
        <v>33.333333333333329</v>
      </c>
      <c r="J249">
        <v>16.666666666666664</v>
      </c>
      <c r="K249">
        <v>50</v>
      </c>
      <c r="L249" s="6">
        <v>1</v>
      </c>
      <c r="M249" s="6">
        <v>1</v>
      </c>
      <c r="N249" s="6">
        <v>0</v>
      </c>
      <c r="O249" s="6">
        <v>0</v>
      </c>
      <c r="P249" s="6">
        <v>0</v>
      </c>
      <c r="Q249" s="6">
        <v>1</v>
      </c>
      <c r="R249" s="6">
        <v>1</v>
      </c>
      <c r="S249" s="6">
        <v>0</v>
      </c>
      <c r="T249" s="6">
        <v>1</v>
      </c>
      <c r="U249" s="6">
        <v>0</v>
      </c>
      <c r="V249" s="2">
        <v>5</v>
      </c>
      <c r="W249">
        <v>0</v>
      </c>
      <c r="X249">
        <v>1</v>
      </c>
    </row>
    <row r="250" spans="1:24">
      <c r="A250" s="5" t="s">
        <v>257</v>
      </c>
      <c r="B250" s="1">
        <v>0.375</v>
      </c>
      <c r="C250" s="1">
        <v>0.125</v>
      </c>
      <c r="D250" s="1">
        <v>0</v>
      </c>
      <c r="E250" s="1">
        <v>0.5</v>
      </c>
      <c r="F250">
        <v>66.666666666666657</v>
      </c>
      <c r="G250">
        <v>33.333333333333329</v>
      </c>
      <c r="H250">
        <v>66.666666666666657</v>
      </c>
      <c r="I250">
        <v>33.333333333333329</v>
      </c>
      <c r="J250">
        <v>33.333333333333329</v>
      </c>
      <c r="K250">
        <v>66.666666666666657</v>
      </c>
      <c r="L250" s="6">
        <v>2</v>
      </c>
      <c r="M250" s="6">
        <v>2</v>
      </c>
      <c r="N250" s="6">
        <v>0</v>
      </c>
      <c r="O250" s="6">
        <v>0</v>
      </c>
      <c r="P250" s="6">
        <v>0</v>
      </c>
      <c r="Q250" s="6">
        <v>1</v>
      </c>
      <c r="R250" s="6">
        <v>0</v>
      </c>
      <c r="S250" s="6">
        <v>0</v>
      </c>
      <c r="T250" s="6">
        <v>0</v>
      </c>
      <c r="U250" s="6">
        <v>0</v>
      </c>
      <c r="V250" s="2">
        <v>5</v>
      </c>
      <c r="W250">
        <v>0</v>
      </c>
      <c r="X250">
        <v>1</v>
      </c>
    </row>
    <row r="251" spans="1:24">
      <c r="A251" s="5" t="s">
        <v>258</v>
      </c>
      <c r="B251" s="1">
        <v>0.3125</v>
      </c>
      <c r="C251" s="1">
        <v>0.25</v>
      </c>
      <c r="D251" s="1">
        <v>0</v>
      </c>
      <c r="E251" s="1">
        <v>0.4375</v>
      </c>
      <c r="F251">
        <v>83.333333333333343</v>
      </c>
      <c r="G251">
        <v>16.666666666666664</v>
      </c>
      <c r="H251">
        <v>33.333333333333329</v>
      </c>
      <c r="I251">
        <v>16.666666666666664</v>
      </c>
      <c r="J251">
        <v>66.666666666666657</v>
      </c>
      <c r="K251">
        <v>83.333333333333343</v>
      </c>
      <c r="L251" s="6">
        <v>1</v>
      </c>
      <c r="M251" s="6">
        <v>1</v>
      </c>
      <c r="N251" s="6">
        <v>0</v>
      </c>
      <c r="O251" s="6">
        <v>0</v>
      </c>
      <c r="P251" s="6">
        <v>0</v>
      </c>
      <c r="Q251" s="6">
        <v>1</v>
      </c>
      <c r="R251" s="6">
        <v>0</v>
      </c>
      <c r="S251" s="6">
        <v>2</v>
      </c>
      <c r="T251" s="6">
        <v>0</v>
      </c>
      <c r="U251" s="6">
        <v>0</v>
      </c>
      <c r="V251" s="2">
        <v>5</v>
      </c>
      <c r="W251">
        <v>0.15653125000000001</v>
      </c>
      <c r="X251">
        <v>1</v>
      </c>
    </row>
    <row r="252" spans="1:24">
      <c r="A252" s="5" t="s">
        <v>259</v>
      </c>
      <c r="B252" s="1">
        <v>0.1875</v>
      </c>
      <c r="C252" s="1">
        <v>0</v>
      </c>
      <c r="D252" s="1">
        <v>0.125</v>
      </c>
      <c r="E252" s="1">
        <v>0.6875</v>
      </c>
      <c r="F252">
        <v>66.666666666666657</v>
      </c>
      <c r="G252">
        <v>100</v>
      </c>
      <c r="H252">
        <v>66.666666666666657</v>
      </c>
      <c r="I252">
        <v>33.333333333333329</v>
      </c>
      <c r="J252">
        <v>33.333333333333329</v>
      </c>
      <c r="K252">
        <v>0</v>
      </c>
      <c r="L252" s="6">
        <v>0</v>
      </c>
      <c r="M252" s="6">
        <v>0</v>
      </c>
      <c r="N252" s="6">
        <v>4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1</v>
      </c>
      <c r="U252" s="6">
        <v>0</v>
      </c>
      <c r="V252" s="2">
        <v>5</v>
      </c>
      <c r="W252">
        <v>0.20019999999999999</v>
      </c>
      <c r="X252">
        <v>1</v>
      </c>
    </row>
    <row r="253" spans="1:24">
      <c r="A253" s="5" t="s">
        <v>260</v>
      </c>
      <c r="B253" s="1">
        <v>0.1875</v>
      </c>
      <c r="C253" s="1">
        <v>0.125</v>
      </c>
      <c r="D253" s="1">
        <v>0</v>
      </c>
      <c r="E253" s="1">
        <v>0.6875</v>
      </c>
      <c r="F253">
        <v>100</v>
      </c>
      <c r="G253">
        <v>66.666666666666657</v>
      </c>
      <c r="H253">
        <v>66.666666666666657</v>
      </c>
      <c r="I253">
        <v>0</v>
      </c>
      <c r="J253">
        <v>33.333333333333329</v>
      </c>
      <c r="K253">
        <v>33.333333333333329</v>
      </c>
      <c r="L253" s="6">
        <v>3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2</v>
      </c>
      <c r="U253" s="6">
        <v>0</v>
      </c>
      <c r="V253" s="2">
        <v>5</v>
      </c>
      <c r="W253">
        <v>1.6468750000000001E-2</v>
      </c>
      <c r="X253">
        <v>1</v>
      </c>
    </row>
    <row r="254" spans="1:24">
      <c r="A254" s="5" t="s">
        <v>261</v>
      </c>
      <c r="B254" s="1">
        <v>0.1875</v>
      </c>
      <c r="C254" s="1">
        <v>0.25</v>
      </c>
      <c r="D254" s="1">
        <v>6.25E-2</v>
      </c>
      <c r="E254" s="1">
        <v>0.5</v>
      </c>
      <c r="F254">
        <v>83.333333333333343</v>
      </c>
      <c r="G254">
        <v>33.333333333333329</v>
      </c>
      <c r="H254">
        <v>16.666666666666664</v>
      </c>
      <c r="I254">
        <v>16.666666666666664</v>
      </c>
      <c r="J254">
        <v>83.333333333333343</v>
      </c>
      <c r="K254">
        <v>66.666666666666657</v>
      </c>
      <c r="L254" s="6">
        <v>2</v>
      </c>
      <c r="M254" s="6">
        <v>0</v>
      </c>
      <c r="N254" s="6">
        <v>0</v>
      </c>
      <c r="O254" s="6">
        <v>0</v>
      </c>
      <c r="P254" s="6">
        <v>2</v>
      </c>
      <c r="Q254" s="6">
        <v>0</v>
      </c>
      <c r="R254" s="6">
        <v>0</v>
      </c>
      <c r="S254" s="6">
        <v>1</v>
      </c>
      <c r="T254" s="6">
        <v>0</v>
      </c>
      <c r="U254" s="6">
        <v>0</v>
      </c>
      <c r="V254" s="2">
        <v>5</v>
      </c>
      <c r="W254">
        <v>1.0595999999999999</v>
      </c>
      <c r="X254">
        <v>1</v>
      </c>
    </row>
    <row r="255" spans="1:24">
      <c r="A255" s="5" t="s">
        <v>262</v>
      </c>
      <c r="B255" s="1">
        <v>0.375</v>
      </c>
      <c r="C255" s="1">
        <v>0.125</v>
      </c>
      <c r="D255" s="1">
        <v>0</v>
      </c>
      <c r="E255" s="1">
        <v>0.5</v>
      </c>
      <c r="F255">
        <v>66.666666666666657</v>
      </c>
      <c r="G255">
        <v>33.333333333333329</v>
      </c>
      <c r="H255">
        <v>66.666666666666657</v>
      </c>
      <c r="I255">
        <v>33.333333333333329</v>
      </c>
      <c r="J255">
        <v>33.333333333333329</v>
      </c>
      <c r="K255">
        <v>66.666666666666657</v>
      </c>
      <c r="L255" s="6">
        <v>3</v>
      </c>
      <c r="M255" s="6">
        <v>0</v>
      </c>
      <c r="N255" s="6">
        <v>0</v>
      </c>
      <c r="O255" s="6">
        <v>0</v>
      </c>
      <c r="P255" s="6">
        <v>0</v>
      </c>
      <c r="Q255" s="6">
        <v>1</v>
      </c>
      <c r="R255" s="6">
        <v>1</v>
      </c>
      <c r="S255" s="6">
        <v>0</v>
      </c>
      <c r="T255" s="6">
        <v>0</v>
      </c>
      <c r="U255" s="6">
        <v>0</v>
      </c>
      <c r="V255" s="2">
        <v>6</v>
      </c>
      <c r="W255">
        <v>0</v>
      </c>
      <c r="X255">
        <v>1</v>
      </c>
    </row>
    <row r="256" spans="1:24">
      <c r="A256" s="5" t="s">
        <v>263</v>
      </c>
      <c r="B256" s="1">
        <v>0.3125</v>
      </c>
      <c r="C256" s="1">
        <v>0</v>
      </c>
      <c r="D256" s="1">
        <v>0.1875</v>
      </c>
      <c r="E256" s="1">
        <v>0.5</v>
      </c>
      <c r="F256">
        <v>33.333333333333329</v>
      </c>
      <c r="G256">
        <v>83.333333333333343</v>
      </c>
      <c r="H256">
        <v>50</v>
      </c>
      <c r="I256">
        <v>66.666666666666657</v>
      </c>
      <c r="J256">
        <v>50</v>
      </c>
      <c r="K256">
        <v>16.666666666666664</v>
      </c>
      <c r="L256" s="6">
        <v>0</v>
      </c>
      <c r="M256" s="6">
        <v>0</v>
      </c>
      <c r="N256" s="6">
        <v>1</v>
      </c>
      <c r="O256" s="6">
        <v>1</v>
      </c>
      <c r="P256" s="6">
        <v>0</v>
      </c>
      <c r="Q256" s="6">
        <v>0</v>
      </c>
      <c r="R256" s="6">
        <v>0</v>
      </c>
      <c r="S256" s="6">
        <v>0</v>
      </c>
      <c r="T256" s="6">
        <v>1</v>
      </c>
      <c r="U256" s="6">
        <v>2</v>
      </c>
      <c r="V256" s="2">
        <v>6</v>
      </c>
      <c r="W256">
        <v>0.37113749999999995</v>
      </c>
      <c r="X256">
        <v>1</v>
      </c>
    </row>
    <row r="257" spans="1:24">
      <c r="A257" s="5" t="s">
        <v>264</v>
      </c>
      <c r="B257" s="1">
        <v>0.375</v>
      </c>
      <c r="C257" s="1">
        <v>6.25E-2</v>
      </c>
      <c r="D257" s="1">
        <v>6.25E-2</v>
      </c>
      <c r="E257" s="1">
        <v>0.5</v>
      </c>
      <c r="F257">
        <v>50</v>
      </c>
      <c r="G257">
        <v>50</v>
      </c>
      <c r="H257">
        <v>66.666666666666657</v>
      </c>
      <c r="I257">
        <v>50</v>
      </c>
      <c r="J257">
        <v>33.333333333333329</v>
      </c>
      <c r="K257">
        <v>50</v>
      </c>
      <c r="L257" s="6">
        <v>0</v>
      </c>
      <c r="M257" s="6">
        <v>1</v>
      </c>
      <c r="N257" s="6">
        <v>1</v>
      </c>
      <c r="O257" s="6">
        <v>0</v>
      </c>
      <c r="P257" s="6">
        <v>1</v>
      </c>
      <c r="Q257" s="6">
        <v>1</v>
      </c>
      <c r="R257" s="6">
        <v>0</v>
      </c>
      <c r="S257" s="6">
        <v>0</v>
      </c>
      <c r="T257" s="6">
        <v>1</v>
      </c>
      <c r="U257" s="6">
        <v>0</v>
      </c>
      <c r="V257" s="2">
        <v>6</v>
      </c>
      <c r="W257">
        <v>0.32714375000000007</v>
      </c>
      <c r="X257">
        <v>1</v>
      </c>
    </row>
    <row r="258" spans="1:24">
      <c r="A258" s="5" t="s">
        <v>265</v>
      </c>
      <c r="B258" s="1">
        <v>0.3125</v>
      </c>
      <c r="C258" s="1">
        <v>0</v>
      </c>
      <c r="D258" s="1">
        <v>6.25E-2</v>
      </c>
      <c r="E258" s="1">
        <v>0.625</v>
      </c>
      <c r="F258">
        <v>66.666666666666657</v>
      </c>
      <c r="G258">
        <v>83.333333333333343</v>
      </c>
      <c r="H258">
        <v>83.333333333333343</v>
      </c>
      <c r="I258">
        <v>33.333333333333329</v>
      </c>
      <c r="J258">
        <v>16.666666666666664</v>
      </c>
      <c r="K258">
        <v>16.666666666666664</v>
      </c>
      <c r="L258" s="6">
        <v>0</v>
      </c>
      <c r="M258" s="6">
        <v>1</v>
      </c>
      <c r="N258" s="6">
        <v>2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2</v>
      </c>
      <c r="U258" s="6">
        <v>0</v>
      </c>
      <c r="V258" s="2">
        <v>6</v>
      </c>
      <c r="W258">
        <v>2.6425000000000001E-2</v>
      </c>
      <c r="X258">
        <v>1</v>
      </c>
    </row>
    <row r="259" spans="1:24">
      <c r="A259" s="5" t="s">
        <v>266</v>
      </c>
      <c r="B259" s="1">
        <v>0.375</v>
      </c>
      <c r="C259" s="1">
        <v>0</v>
      </c>
      <c r="D259" s="1">
        <v>0</v>
      </c>
      <c r="E259" s="1">
        <v>0.625</v>
      </c>
      <c r="F259">
        <v>66.666666666666657</v>
      </c>
      <c r="G259">
        <v>66.666666666666657</v>
      </c>
      <c r="H259">
        <v>100</v>
      </c>
      <c r="I259">
        <v>33.333333333333329</v>
      </c>
      <c r="J259">
        <v>0</v>
      </c>
      <c r="K259">
        <v>33.333333333333329</v>
      </c>
      <c r="L259" s="6">
        <v>0</v>
      </c>
      <c r="M259" s="6">
        <v>2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3</v>
      </c>
      <c r="U259" s="6">
        <v>0</v>
      </c>
      <c r="V259" s="2">
        <v>6</v>
      </c>
      <c r="W259">
        <v>0</v>
      </c>
      <c r="X259">
        <v>1</v>
      </c>
    </row>
    <row r="260" spans="1:24">
      <c r="A260" s="5" t="s">
        <v>267</v>
      </c>
      <c r="B260" s="1">
        <v>0.375</v>
      </c>
      <c r="C260" s="1">
        <v>6.25E-2</v>
      </c>
      <c r="D260" s="1">
        <v>0</v>
      </c>
      <c r="E260" s="1">
        <v>0.5625</v>
      </c>
      <c r="F260">
        <v>66.666666666666657</v>
      </c>
      <c r="G260">
        <v>50</v>
      </c>
      <c r="H260">
        <v>83.333333333333343</v>
      </c>
      <c r="I260">
        <v>33.333333333333329</v>
      </c>
      <c r="J260">
        <v>16.666666666666664</v>
      </c>
      <c r="K260">
        <v>50</v>
      </c>
      <c r="L260" s="6">
        <v>1</v>
      </c>
      <c r="M260" s="6">
        <v>2</v>
      </c>
      <c r="N260" s="6">
        <v>0</v>
      </c>
      <c r="O260" s="6">
        <v>0</v>
      </c>
      <c r="P260" s="6">
        <v>0</v>
      </c>
      <c r="Q260" s="6">
        <v>1</v>
      </c>
      <c r="R260" s="6">
        <v>0</v>
      </c>
      <c r="S260" s="6">
        <v>0</v>
      </c>
      <c r="T260" s="6">
        <v>1</v>
      </c>
      <c r="U260" s="6">
        <v>0</v>
      </c>
      <c r="V260" s="2">
        <v>6</v>
      </c>
      <c r="W260">
        <v>0</v>
      </c>
      <c r="X260">
        <v>1</v>
      </c>
    </row>
    <row r="261" spans="1:24">
      <c r="A261" s="5" t="s">
        <v>268</v>
      </c>
      <c r="B261" s="1">
        <v>0.3125</v>
      </c>
      <c r="C261" s="1">
        <v>0.125</v>
      </c>
      <c r="D261" s="1">
        <v>0</v>
      </c>
      <c r="E261" s="1">
        <v>0.5625</v>
      </c>
      <c r="F261">
        <v>83.333333333333343</v>
      </c>
      <c r="G261">
        <v>50</v>
      </c>
      <c r="H261">
        <v>66.666666666666657</v>
      </c>
      <c r="I261">
        <v>16.666666666666664</v>
      </c>
      <c r="J261">
        <v>33.333333333333329</v>
      </c>
      <c r="K261">
        <v>50</v>
      </c>
      <c r="L261" s="6">
        <v>4</v>
      </c>
      <c r="M261" s="6">
        <v>1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2">
        <v>6</v>
      </c>
      <c r="W261">
        <v>0</v>
      </c>
      <c r="X261">
        <v>1</v>
      </c>
    </row>
    <row r="262" spans="1:24">
      <c r="A262" s="5" t="s">
        <v>269</v>
      </c>
      <c r="B262" s="1">
        <v>0.375</v>
      </c>
      <c r="C262" s="1">
        <v>0</v>
      </c>
      <c r="D262" s="1">
        <v>6.25E-2</v>
      </c>
      <c r="E262" s="1">
        <v>0.5625</v>
      </c>
      <c r="F262">
        <v>50</v>
      </c>
      <c r="G262">
        <v>66.666666666666657</v>
      </c>
      <c r="H262">
        <v>83.333333333333343</v>
      </c>
      <c r="I262">
        <v>50</v>
      </c>
      <c r="J262">
        <v>16.666666666666664</v>
      </c>
      <c r="K262">
        <v>33.333333333333329</v>
      </c>
      <c r="L262" s="6">
        <v>0</v>
      </c>
      <c r="M262" s="6">
        <v>2</v>
      </c>
      <c r="N262" s="6">
        <v>0</v>
      </c>
      <c r="O262" s="6">
        <v>1</v>
      </c>
      <c r="P262" s="6">
        <v>0</v>
      </c>
      <c r="Q262" s="6">
        <v>0</v>
      </c>
      <c r="R262" s="6">
        <v>0</v>
      </c>
      <c r="S262" s="6">
        <v>0</v>
      </c>
      <c r="T262" s="6">
        <v>2</v>
      </c>
      <c r="U262" s="6">
        <v>0</v>
      </c>
      <c r="V262" s="2">
        <v>6</v>
      </c>
      <c r="W262">
        <v>0.10290625</v>
      </c>
      <c r="X262">
        <v>1</v>
      </c>
    </row>
    <row r="263" spans="1:24">
      <c r="A263" s="5" t="s">
        <v>270</v>
      </c>
      <c r="B263" s="1">
        <v>0.25</v>
      </c>
      <c r="C263" s="1">
        <v>6.25E-2</v>
      </c>
      <c r="D263" s="1">
        <v>0.25</v>
      </c>
      <c r="E263" s="1">
        <v>0.4375</v>
      </c>
      <c r="F263">
        <v>33.333333333333329</v>
      </c>
      <c r="G263">
        <v>83.333333333333343</v>
      </c>
      <c r="H263">
        <v>16.666666666666664</v>
      </c>
      <c r="I263">
        <v>66.666666666666657</v>
      </c>
      <c r="J263">
        <v>83.333333333333343</v>
      </c>
      <c r="K263">
        <v>16.666666666666664</v>
      </c>
      <c r="L263" s="6">
        <v>1</v>
      </c>
      <c r="M263" s="6">
        <v>0</v>
      </c>
      <c r="N263" s="6">
        <v>1</v>
      </c>
      <c r="O263" s="6">
        <v>0</v>
      </c>
      <c r="P263" s="6">
        <v>1</v>
      </c>
      <c r="Q263" s="6">
        <v>0</v>
      </c>
      <c r="R263" s="6">
        <v>0</v>
      </c>
      <c r="S263" s="6">
        <v>0</v>
      </c>
      <c r="T263" s="6">
        <v>0</v>
      </c>
      <c r="U263" s="6">
        <v>2</v>
      </c>
      <c r="V263" s="2">
        <v>6</v>
      </c>
      <c r="W263">
        <v>0.61986874999999997</v>
      </c>
      <c r="X263">
        <v>1</v>
      </c>
    </row>
    <row r="264" spans="1:24">
      <c r="A264" s="5" t="s">
        <v>271</v>
      </c>
      <c r="B264" s="1">
        <v>0.375</v>
      </c>
      <c r="C264" s="1">
        <v>0</v>
      </c>
      <c r="D264" s="1">
        <v>6.25E-2</v>
      </c>
      <c r="E264" s="1">
        <v>0.5625</v>
      </c>
      <c r="F264">
        <v>50</v>
      </c>
      <c r="G264">
        <v>66.666666666666657</v>
      </c>
      <c r="H264">
        <v>83.333333333333343</v>
      </c>
      <c r="I264">
        <v>50</v>
      </c>
      <c r="J264">
        <v>16.666666666666664</v>
      </c>
      <c r="K264">
        <v>33.333333333333329</v>
      </c>
      <c r="L264" s="6">
        <v>0</v>
      </c>
      <c r="M264" s="6">
        <v>4</v>
      </c>
      <c r="N264" s="6">
        <v>1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2">
        <v>6</v>
      </c>
      <c r="W264">
        <v>0.10036249999999999</v>
      </c>
      <c r="X264">
        <v>1</v>
      </c>
    </row>
    <row r="265" spans="1:24">
      <c r="A265" s="5" t="s">
        <v>272</v>
      </c>
      <c r="B265" s="1">
        <v>0.25</v>
      </c>
      <c r="C265" s="1">
        <v>0</v>
      </c>
      <c r="D265" s="1">
        <v>6.25E-2</v>
      </c>
      <c r="E265" s="1">
        <v>0.6875</v>
      </c>
      <c r="F265">
        <v>83.333333333333343</v>
      </c>
      <c r="G265">
        <v>100</v>
      </c>
      <c r="H265">
        <v>83.333333333333343</v>
      </c>
      <c r="I265">
        <v>16.666666666666664</v>
      </c>
      <c r="J265">
        <v>16.666666666666664</v>
      </c>
      <c r="K265">
        <v>0</v>
      </c>
      <c r="L265" s="6">
        <v>0</v>
      </c>
      <c r="M265" s="6">
        <v>0</v>
      </c>
      <c r="N265" s="6">
        <v>1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4</v>
      </c>
      <c r="U265" s="6">
        <v>0</v>
      </c>
      <c r="V265" s="2">
        <v>6</v>
      </c>
      <c r="W265">
        <v>0.10116249999999999</v>
      </c>
      <c r="X265">
        <v>1</v>
      </c>
    </row>
    <row r="266" spans="1:24">
      <c r="A266" s="5" t="s">
        <v>273</v>
      </c>
      <c r="B266" s="1">
        <v>0.3125</v>
      </c>
      <c r="C266" s="1">
        <v>0.1875</v>
      </c>
      <c r="D266" s="1">
        <v>6.25E-2</v>
      </c>
      <c r="E266" s="1">
        <v>0.4375</v>
      </c>
      <c r="F266">
        <v>66.666666666666657</v>
      </c>
      <c r="G266">
        <v>33.333333333333329</v>
      </c>
      <c r="H266">
        <v>33.333333333333329</v>
      </c>
      <c r="I266">
        <v>33.333333333333329</v>
      </c>
      <c r="J266">
        <v>66.666666666666657</v>
      </c>
      <c r="K266">
        <v>66.666666666666657</v>
      </c>
      <c r="L266" s="6">
        <v>1</v>
      </c>
      <c r="M266" s="6">
        <v>0</v>
      </c>
      <c r="N266" s="6">
        <v>1</v>
      </c>
      <c r="O266" s="6">
        <v>0</v>
      </c>
      <c r="P266" s="6">
        <v>0</v>
      </c>
      <c r="Q266" s="6">
        <v>2</v>
      </c>
      <c r="R266" s="6">
        <v>0</v>
      </c>
      <c r="S266" s="6">
        <v>1</v>
      </c>
      <c r="T266" s="6">
        <v>0</v>
      </c>
      <c r="U266" s="6">
        <v>0</v>
      </c>
      <c r="V266" s="2">
        <v>6</v>
      </c>
      <c r="W266">
        <v>0.21724375000000001</v>
      </c>
      <c r="X266">
        <v>1</v>
      </c>
    </row>
    <row r="267" spans="1:24">
      <c r="A267" s="5" t="s">
        <v>274</v>
      </c>
      <c r="B267" s="1">
        <v>0.375</v>
      </c>
      <c r="C267" s="1">
        <v>0.125</v>
      </c>
      <c r="D267" s="1">
        <v>6.25E-2</v>
      </c>
      <c r="E267" s="1">
        <v>0.4375</v>
      </c>
      <c r="F267">
        <v>50</v>
      </c>
      <c r="G267">
        <v>33.333333333333329</v>
      </c>
      <c r="H267">
        <v>50</v>
      </c>
      <c r="I267">
        <v>50</v>
      </c>
      <c r="J267">
        <v>50</v>
      </c>
      <c r="K267">
        <v>66.666666666666657</v>
      </c>
      <c r="L267" s="6">
        <v>1</v>
      </c>
      <c r="M267" s="6">
        <v>0</v>
      </c>
      <c r="N267" s="6">
        <v>1</v>
      </c>
      <c r="O267" s="6">
        <v>0</v>
      </c>
      <c r="P267" s="6">
        <v>0</v>
      </c>
      <c r="Q267" s="6">
        <v>1</v>
      </c>
      <c r="R267" s="6">
        <v>1</v>
      </c>
      <c r="S267" s="6">
        <v>1</v>
      </c>
      <c r="T267" s="6">
        <v>0</v>
      </c>
      <c r="U267" s="6">
        <v>0</v>
      </c>
      <c r="V267" s="2">
        <v>6</v>
      </c>
      <c r="W267">
        <v>0.28950625000000002</v>
      </c>
      <c r="X267">
        <v>1</v>
      </c>
    </row>
    <row r="268" spans="1:24">
      <c r="A268" s="5" t="s">
        <v>275</v>
      </c>
      <c r="B268" s="1">
        <v>0.3125</v>
      </c>
      <c r="C268" s="1">
        <v>0.125</v>
      </c>
      <c r="D268" s="1">
        <v>6.25E-2</v>
      </c>
      <c r="E268" s="1">
        <v>0.5</v>
      </c>
      <c r="F268">
        <v>66.666666666666657</v>
      </c>
      <c r="G268">
        <v>50</v>
      </c>
      <c r="H268">
        <v>50</v>
      </c>
      <c r="I268">
        <v>33.333333333333329</v>
      </c>
      <c r="J268">
        <v>50</v>
      </c>
      <c r="K268">
        <v>50</v>
      </c>
      <c r="L268" s="6">
        <v>2</v>
      </c>
      <c r="M268" s="6">
        <v>1</v>
      </c>
      <c r="N268" s="6">
        <v>0</v>
      </c>
      <c r="O268" s="6">
        <v>0</v>
      </c>
      <c r="P268" s="6">
        <v>1</v>
      </c>
      <c r="Q268" s="6">
        <v>1</v>
      </c>
      <c r="R268" s="6">
        <v>0</v>
      </c>
      <c r="S268" s="6">
        <v>0</v>
      </c>
      <c r="T268" s="6">
        <v>0</v>
      </c>
      <c r="U268" s="6">
        <v>0</v>
      </c>
      <c r="V268" s="2">
        <v>6</v>
      </c>
      <c r="W268">
        <v>0.31256874999999995</v>
      </c>
      <c r="X268">
        <v>1</v>
      </c>
    </row>
    <row r="269" spans="1:24">
      <c r="A269" s="5" t="s">
        <v>276</v>
      </c>
      <c r="B269" s="1">
        <v>0.25</v>
      </c>
      <c r="C269" s="1">
        <v>0.125</v>
      </c>
      <c r="D269" s="1">
        <v>0.125</v>
      </c>
      <c r="E269" s="1">
        <v>0.5</v>
      </c>
      <c r="F269">
        <v>66.666666666666657</v>
      </c>
      <c r="G269">
        <v>66.666666666666657</v>
      </c>
      <c r="H269">
        <v>33.333333333333329</v>
      </c>
      <c r="I269">
        <v>33.333333333333329</v>
      </c>
      <c r="J269">
        <v>66.666666666666657</v>
      </c>
      <c r="K269">
        <v>33.333333333333329</v>
      </c>
      <c r="L269" s="6">
        <v>1</v>
      </c>
      <c r="M269" s="6">
        <v>0</v>
      </c>
      <c r="N269" s="6">
        <v>2</v>
      </c>
      <c r="O269" s="6">
        <v>0</v>
      </c>
      <c r="P269" s="6">
        <v>1</v>
      </c>
      <c r="Q269" s="6">
        <v>0</v>
      </c>
      <c r="R269" s="6">
        <v>0</v>
      </c>
      <c r="S269" s="6">
        <v>1</v>
      </c>
      <c r="T269" s="6">
        <v>0</v>
      </c>
      <c r="U269" s="6">
        <v>0</v>
      </c>
      <c r="V269" s="2">
        <v>6</v>
      </c>
      <c r="W269">
        <v>0.54972500000000002</v>
      </c>
      <c r="X269">
        <v>1</v>
      </c>
    </row>
    <row r="270" spans="1:24">
      <c r="A270" s="5" t="s">
        <v>277</v>
      </c>
      <c r="B270" s="1">
        <v>0.25</v>
      </c>
      <c r="C270" s="1">
        <v>0.125</v>
      </c>
      <c r="D270" s="1">
        <v>6.25E-2</v>
      </c>
      <c r="E270" s="1">
        <v>0.5625</v>
      </c>
      <c r="F270">
        <v>83.333333333333343</v>
      </c>
      <c r="G270">
        <v>66.666666666666657</v>
      </c>
      <c r="H270">
        <v>50</v>
      </c>
      <c r="I270">
        <v>16.666666666666664</v>
      </c>
      <c r="J270">
        <v>50</v>
      </c>
      <c r="K270">
        <v>33.333333333333329</v>
      </c>
      <c r="L270" s="6">
        <v>1</v>
      </c>
      <c r="M270" s="6">
        <v>0</v>
      </c>
      <c r="N270" s="6">
        <v>0</v>
      </c>
      <c r="O270" s="6">
        <v>0</v>
      </c>
      <c r="P270" s="6">
        <v>1</v>
      </c>
      <c r="Q270" s="6">
        <v>0</v>
      </c>
      <c r="R270" s="6">
        <v>0</v>
      </c>
      <c r="S270" s="6">
        <v>1</v>
      </c>
      <c r="T270" s="6">
        <v>2</v>
      </c>
      <c r="U270" s="6">
        <v>0</v>
      </c>
      <c r="V270" s="2">
        <v>6</v>
      </c>
      <c r="W270">
        <v>0.52896874999999999</v>
      </c>
      <c r="X270">
        <v>1</v>
      </c>
    </row>
    <row r="271" spans="1:24">
      <c r="A271" s="5" t="s">
        <v>278</v>
      </c>
      <c r="B271" s="1">
        <v>0.25</v>
      </c>
      <c r="C271" s="1">
        <v>0.25</v>
      </c>
      <c r="D271" s="1">
        <v>6.25E-2</v>
      </c>
      <c r="E271" s="1">
        <v>0.4375</v>
      </c>
      <c r="F271">
        <v>83.333333333333343</v>
      </c>
      <c r="G271">
        <v>33.333333333333329</v>
      </c>
      <c r="H271">
        <v>16.666666666666664</v>
      </c>
      <c r="I271">
        <v>16.666666666666664</v>
      </c>
      <c r="J271">
        <v>83.333333333333343</v>
      </c>
      <c r="K271">
        <v>66.666666666666657</v>
      </c>
      <c r="L271" s="6">
        <v>1</v>
      </c>
      <c r="M271" s="6">
        <v>0</v>
      </c>
      <c r="N271" s="6">
        <v>0</v>
      </c>
      <c r="O271" s="6">
        <v>0</v>
      </c>
      <c r="P271" s="6">
        <v>1</v>
      </c>
      <c r="Q271" s="6">
        <v>0</v>
      </c>
      <c r="R271" s="6">
        <v>0</v>
      </c>
      <c r="S271" s="6">
        <v>3</v>
      </c>
      <c r="T271" s="6">
        <v>0</v>
      </c>
      <c r="U271" s="6">
        <v>0</v>
      </c>
      <c r="V271" s="2">
        <v>6</v>
      </c>
      <c r="W271">
        <v>0.86229374999999997</v>
      </c>
      <c r="X271">
        <v>1</v>
      </c>
    </row>
    <row r="272" spans="1:24">
      <c r="A272" s="5" t="s">
        <v>279</v>
      </c>
      <c r="B272" s="1">
        <v>0.5</v>
      </c>
      <c r="C272" s="1">
        <v>0</v>
      </c>
      <c r="D272" s="1">
        <v>6.25E-2</v>
      </c>
      <c r="E272" s="1">
        <v>0.4375</v>
      </c>
      <c r="F272">
        <v>16.666666666666664</v>
      </c>
      <c r="G272">
        <v>33.333333333333329</v>
      </c>
      <c r="H272">
        <v>83.333333333333343</v>
      </c>
      <c r="I272">
        <v>83.333333333333343</v>
      </c>
      <c r="J272">
        <v>16.666666666666664</v>
      </c>
      <c r="K272">
        <v>66.666666666666657</v>
      </c>
      <c r="L272" s="6">
        <v>0</v>
      </c>
      <c r="M272" s="6">
        <v>1</v>
      </c>
      <c r="N272" s="6">
        <v>0</v>
      </c>
      <c r="O272" s="6">
        <v>1</v>
      </c>
      <c r="P272" s="6">
        <v>0</v>
      </c>
      <c r="Q272" s="6">
        <v>0</v>
      </c>
      <c r="R272" s="6">
        <v>3</v>
      </c>
      <c r="S272" s="6">
        <v>0</v>
      </c>
      <c r="T272" s="6">
        <v>0</v>
      </c>
      <c r="U272" s="6">
        <v>0</v>
      </c>
      <c r="V272" s="2">
        <v>6</v>
      </c>
      <c r="W272">
        <v>3.05875E-2</v>
      </c>
      <c r="X272">
        <v>1</v>
      </c>
    </row>
    <row r="273" spans="1:24">
      <c r="A273" s="5" t="s">
        <v>280</v>
      </c>
      <c r="B273" s="1">
        <v>0.3125</v>
      </c>
      <c r="C273" s="1">
        <v>0</v>
      </c>
      <c r="D273" s="1">
        <v>0.125</v>
      </c>
      <c r="E273" s="1">
        <v>0.5625</v>
      </c>
      <c r="F273">
        <v>50</v>
      </c>
      <c r="G273">
        <v>83.333333333333343</v>
      </c>
      <c r="H273">
        <v>66.666666666666657</v>
      </c>
      <c r="I273">
        <v>50</v>
      </c>
      <c r="J273">
        <v>33.333333333333329</v>
      </c>
      <c r="K273">
        <v>16.666666666666664</v>
      </c>
      <c r="L273" s="6">
        <v>0</v>
      </c>
      <c r="M273" s="6">
        <v>1</v>
      </c>
      <c r="N273" s="6">
        <v>3</v>
      </c>
      <c r="O273" s="6">
        <v>1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2">
        <v>6</v>
      </c>
      <c r="W273">
        <v>0.19696249999999998</v>
      </c>
      <c r="X273">
        <v>1</v>
      </c>
    </row>
    <row r="274" spans="1:24">
      <c r="A274" s="5" t="s">
        <v>281</v>
      </c>
      <c r="B274" s="1">
        <v>0.25</v>
      </c>
      <c r="C274" s="1">
        <v>0</v>
      </c>
      <c r="D274" s="1">
        <v>6.25E-2</v>
      </c>
      <c r="E274" s="1">
        <v>0.6875</v>
      </c>
      <c r="F274">
        <v>83.333333333333343</v>
      </c>
      <c r="G274">
        <v>100</v>
      </c>
      <c r="H274">
        <v>83.333333333333343</v>
      </c>
      <c r="I274">
        <v>16.666666666666664</v>
      </c>
      <c r="J274">
        <v>16.666666666666664</v>
      </c>
      <c r="K274">
        <v>0</v>
      </c>
      <c r="L274" s="6">
        <v>0</v>
      </c>
      <c r="M274" s="6">
        <v>0</v>
      </c>
      <c r="N274" s="6">
        <v>2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3</v>
      </c>
      <c r="U274" s="6">
        <v>0</v>
      </c>
      <c r="V274" s="2">
        <v>6</v>
      </c>
      <c r="W274">
        <v>6.5112500000000004E-2</v>
      </c>
      <c r="X274">
        <v>1</v>
      </c>
    </row>
    <row r="275" spans="1:24">
      <c r="A275" s="5" t="s">
        <v>282</v>
      </c>
      <c r="B275" s="1">
        <v>0.25</v>
      </c>
      <c r="C275" s="1">
        <v>0.125</v>
      </c>
      <c r="D275" s="1">
        <v>6.25E-2</v>
      </c>
      <c r="E275" s="1">
        <v>0.5625</v>
      </c>
      <c r="F275">
        <v>83.333333333333343</v>
      </c>
      <c r="G275">
        <v>66.666666666666657</v>
      </c>
      <c r="H275">
        <v>50</v>
      </c>
      <c r="I275">
        <v>16.666666666666664</v>
      </c>
      <c r="J275">
        <v>50</v>
      </c>
      <c r="K275">
        <v>33.333333333333329</v>
      </c>
      <c r="L275" s="6">
        <v>1</v>
      </c>
      <c r="M275" s="6">
        <v>0</v>
      </c>
      <c r="N275" s="6">
        <v>2</v>
      </c>
      <c r="O275" s="6">
        <v>0</v>
      </c>
      <c r="P275" s="6">
        <v>0</v>
      </c>
      <c r="Q275" s="6">
        <v>0</v>
      </c>
      <c r="R275" s="6">
        <v>0</v>
      </c>
      <c r="S275" s="6">
        <v>1</v>
      </c>
      <c r="T275" s="6">
        <v>1</v>
      </c>
      <c r="U275" s="6">
        <v>0</v>
      </c>
      <c r="V275" s="2">
        <v>6</v>
      </c>
      <c r="W275">
        <v>0.15048125000000001</v>
      </c>
      <c r="X275">
        <v>1</v>
      </c>
    </row>
    <row r="276" spans="1:24">
      <c r="A276" s="5" t="s">
        <v>283</v>
      </c>
      <c r="B276" s="1">
        <v>0.25</v>
      </c>
      <c r="C276" s="1">
        <v>0.125</v>
      </c>
      <c r="D276" s="1">
        <v>0.1875</v>
      </c>
      <c r="E276" s="1">
        <v>0.4375</v>
      </c>
      <c r="F276">
        <v>50</v>
      </c>
      <c r="G276">
        <v>66.666666666666657</v>
      </c>
      <c r="H276">
        <v>16.666666666666664</v>
      </c>
      <c r="I276">
        <v>50</v>
      </c>
      <c r="J276">
        <v>83.333333333333343</v>
      </c>
      <c r="K276">
        <v>33.333333333333329</v>
      </c>
      <c r="L276" s="6">
        <v>0</v>
      </c>
      <c r="M276" s="6">
        <v>0</v>
      </c>
      <c r="N276" s="6">
        <v>1</v>
      </c>
      <c r="O276" s="6">
        <v>0</v>
      </c>
      <c r="P276" s="6">
        <v>2</v>
      </c>
      <c r="Q276" s="6">
        <v>0</v>
      </c>
      <c r="R276" s="6">
        <v>0</v>
      </c>
      <c r="S276" s="6">
        <v>1</v>
      </c>
      <c r="T276" s="6">
        <v>0</v>
      </c>
      <c r="U276" s="6">
        <v>1</v>
      </c>
      <c r="V276" s="2">
        <v>6</v>
      </c>
      <c r="W276">
        <v>0.62266250000000001</v>
      </c>
      <c r="X276">
        <v>1</v>
      </c>
    </row>
    <row r="277" spans="1:24">
      <c r="A277" s="5" t="s">
        <v>284</v>
      </c>
      <c r="B277" s="1">
        <v>0.25</v>
      </c>
      <c r="C277" s="1">
        <v>6.25E-2</v>
      </c>
      <c r="D277" s="1">
        <v>0</v>
      </c>
      <c r="E277" s="1">
        <v>0.6875</v>
      </c>
      <c r="F277">
        <v>100</v>
      </c>
      <c r="G277">
        <v>83.333333333333343</v>
      </c>
      <c r="H277">
        <v>83.333333333333343</v>
      </c>
      <c r="I277">
        <v>0</v>
      </c>
      <c r="J277">
        <v>16.666666666666664</v>
      </c>
      <c r="K277">
        <v>16.666666666666664</v>
      </c>
      <c r="L277" s="6">
        <v>2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3</v>
      </c>
      <c r="U277" s="6">
        <v>0</v>
      </c>
      <c r="V277" s="2">
        <v>6</v>
      </c>
      <c r="W277">
        <v>0</v>
      </c>
      <c r="X277">
        <v>1</v>
      </c>
    </row>
    <row r="278" spans="1:24">
      <c r="A278" s="5" t="s">
        <v>285</v>
      </c>
      <c r="B278" s="1">
        <v>0.375</v>
      </c>
      <c r="C278" s="1">
        <v>6.25E-2</v>
      </c>
      <c r="D278" s="1">
        <v>0</v>
      </c>
      <c r="E278" s="1">
        <v>0.5625</v>
      </c>
      <c r="F278">
        <v>66.666666666666657</v>
      </c>
      <c r="G278">
        <v>50</v>
      </c>
      <c r="H278">
        <v>83.333333333333343</v>
      </c>
      <c r="I278">
        <v>33.333333333333329</v>
      </c>
      <c r="J278">
        <v>16.666666666666664</v>
      </c>
      <c r="K278">
        <v>50</v>
      </c>
      <c r="L278" s="6">
        <v>1</v>
      </c>
      <c r="M278" s="6">
        <v>0</v>
      </c>
      <c r="N278" s="6">
        <v>0</v>
      </c>
      <c r="O278" s="6">
        <v>0</v>
      </c>
      <c r="P278" s="6">
        <v>0</v>
      </c>
      <c r="Q278" s="6">
        <v>1</v>
      </c>
      <c r="R278" s="6">
        <v>1</v>
      </c>
      <c r="S278" s="6">
        <v>0</v>
      </c>
      <c r="T278" s="6">
        <v>2</v>
      </c>
      <c r="U278" s="6">
        <v>0</v>
      </c>
      <c r="V278" s="2">
        <v>6</v>
      </c>
      <c r="W278">
        <v>0</v>
      </c>
      <c r="X278">
        <v>1</v>
      </c>
    </row>
    <row r="279" spans="1:24">
      <c r="A279" s="5" t="s">
        <v>286</v>
      </c>
      <c r="B279" s="1">
        <v>0.25</v>
      </c>
      <c r="C279" s="1">
        <v>0.1875</v>
      </c>
      <c r="D279" s="1">
        <v>0</v>
      </c>
      <c r="E279" s="1">
        <v>0.5625</v>
      </c>
      <c r="F279">
        <v>100</v>
      </c>
      <c r="G279">
        <v>50</v>
      </c>
      <c r="H279">
        <v>50</v>
      </c>
      <c r="I279">
        <v>0</v>
      </c>
      <c r="J279">
        <v>50</v>
      </c>
      <c r="K279">
        <v>50</v>
      </c>
      <c r="L279" s="6">
        <v>3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1</v>
      </c>
      <c r="T279" s="6">
        <v>1</v>
      </c>
      <c r="U279" s="6">
        <v>0</v>
      </c>
      <c r="V279" s="2">
        <v>6</v>
      </c>
      <c r="W279">
        <v>0.17152500000000001</v>
      </c>
      <c r="X279">
        <v>1</v>
      </c>
    </row>
    <row r="280" spans="1:24">
      <c r="A280" s="5" t="s">
        <v>287</v>
      </c>
      <c r="B280" s="1">
        <v>0.375</v>
      </c>
      <c r="C280" s="1">
        <v>6.25E-2</v>
      </c>
      <c r="D280" s="1">
        <v>0</v>
      </c>
      <c r="E280" s="1">
        <v>0.5625</v>
      </c>
      <c r="F280">
        <v>66.666666666666657</v>
      </c>
      <c r="G280">
        <v>50</v>
      </c>
      <c r="H280">
        <v>83.333333333333343</v>
      </c>
      <c r="I280">
        <v>33.333333333333329</v>
      </c>
      <c r="J280">
        <v>16.666666666666664</v>
      </c>
      <c r="K280">
        <v>50</v>
      </c>
      <c r="L280" s="6">
        <v>2</v>
      </c>
      <c r="M280" s="6">
        <v>3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2">
        <v>6</v>
      </c>
      <c r="W280">
        <v>1.4293750000000001E-2</v>
      </c>
      <c r="X280">
        <v>1</v>
      </c>
    </row>
    <row r="281" spans="1:24">
      <c r="A281" s="5" t="s">
        <v>288</v>
      </c>
      <c r="B281" s="1">
        <v>0.3125</v>
      </c>
      <c r="C281" s="1">
        <v>0.125</v>
      </c>
      <c r="D281" s="1">
        <v>0</v>
      </c>
      <c r="E281" s="1">
        <v>0.5625</v>
      </c>
      <c r="F281">
        <v>83.333333333333343</v>
      </c>
      <c r="G281">
        <v>50</v>
      </c>
      <c r="H281">
        <v>66.666666666666657</v>
      </c>
      <c r="I281">
        <v>16.666666666666664</v>
      </c>
      <c r="J281">
        <v>33.333333333333329</v>
      </c>
      <c r="K281">
        <v>50</v>
      </c>
      <c r="L281" s="6">
        <v>2</v>
      </c>
      <c r="M281" s="6">
        <v>1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1</v>
      </c>
      <c r="T281" s="6">
        <v>1</v>
      </c>
      <c r="U281" s="6">
        <v>0</v>
      </c>
      <c r="V281" s="2">
        <v>6</v>
      </c>
      <c r="W281">
        <v>2.93E-2</v>
      </c>
      <c r="X281">
        <v>1</v>
      </c>
    </row>
    <row r="282" spans="1:24">
      <c r="A282" s="5" t="s">
        <v>289</v>
      </c>
      <c r="B282" s="1">
        <v>0.25</v>
      </c>
      <c r="C282" s="1">
        <v>0.25</v>
      </c>
      <c r="D282" s="1">
        <v>0</v>
      </c>
      <c r="E282" s="1">
        <v>0.5</v>
      </c>
      <c r="F282">
        <v>100</v>
      </c>
      <c r="G282">
        <v>33.333333333333329</v>
      </c>
      <c r="H282">
        <v>33.333333333333329</v>
      </c>
      <c r="I282">
        <v>0</v>
      </c>
      <c r="J282">
        <v>66.666666666666657</v>
      </c>
      <c r="K282">
        <v>66.666666666666657</v>
      </c>
      <c r="L282" s="6">
        <v>2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3</v>
      </c>
      <c r="T282" s="6">
        <v>0</v>
      </c>
      <c r="U282" s="6">
        <v>0</v>
      </c>
      <c r="V282" s="2">
        <v>6</v>
      </c>
      <c r="W282">
        <v>0.51278124999999997</v>
      </c>
      <c r="X282">
        <v>1</v>
      </c>
    </row>
    <row r="283" spans="1:24">
      <c r="A283" s="5" t="s">
        <v>290</v>
      </c>
      <c r="B283" s="1">
        <v>0.375</v>
      </c>
      <c r="C283" s="1">
        <v>6.25E-2</v>
      </c>
      <c r="D283" s="1">
        <v>6.25E-2</v>
      </c>
      <c r="E283" s="1">
        <v>0.5</v>
      </c>
      <c r="F283">
        <v>50</v>
      </c>
      <c r="G283">
        <v>50</v>
      </c>
      <c r="H283">
        <v>66.666666666666657</v>
      </c>
      <c r="I283">
        <v>50</v>
      </c>
      <c r="J283">
        <v>33.333333333333329</v>
      </c>
      <c r="K283">
        <v>50</v>
      </c>
      <c r="L283" s="6">
        <v>0</v>
      </c>
      <c r="M283" s="6">
        <v>0</v>
      </c>
      <c r="N283" s="6">
        <v>1</v>
      </c>
      <c r="O283" s="6">
        <v>1</v>
      </c>
      <c r="P283" s="6">
        <v>0</v>
      </c>
      <c r="Q283" s="6">
        <v>1</v>
      </c>
      <c r="R283" s="6">
        <v>1</v>
      </c>
      <c r="S283" s="6">
        <v>0</v>
      </c>
      <c r="T283" s="6">
        <v>1</v>
      </c>
      <c r="U283" s="6">
        <v>0</v>
      </c>
      <c r="V283" s="2">
        <v>6</v>
      </c>
      <c r="W283">
        <v>7.2137499999999993E-2</v>
      </c>
      <c r="X283">
        <v>1</v>
      </c>
    </row>
    <row r="284" spans="1:24">
      <c r="A284" s="5" t="s">
        <v>291</v>
      </c>
      <c r="B284" s="1">
        <v>0.375</v>
      </c>
      <c r="C284" s="1">
        <v>0.125</v>
      </c>
      <c r="D284" s="1">
        <v>6.25E-2</v>
      </c>
      <c r="E284" s="1">
        <v>0.4375</v>
      </c>
      <c r="F284">
        <v>50</v>
      </c>
      <c r="G284">
        <v>33.333333333333329</v>
      </c>
      <c r="H284">
        <v>50</v>
      </c>
      <c r="I284">
        <v>50</v>
      </c>
      <c r="J284">
        <v>50</v>
      </c>
      <c r="K284">
        <v>66.666666666666657</v>
      </c>
      <c r="L284" s="6">
        <v>0</v>
      </c>
      <c r="M284" s="6">
        <v>1</v>
      </c>
      <c r="N284" s="6">
        <v>1</v>
      </c>
      <c r="O284" s="6">
        <v>0</v>
      </c>
      <c r="P284" s="6">
        <v>1</v>
      </c>
      <c r="Q284" s="6">
        <v>2</v>
      </c>
      <c r="R284" s="6">
        <v>0</v>
      </c>
      <c r="S284" s="6">
        <v>0</v>
      </c>
      <c r="T284" s="6">
        <v>0</v>
      </c>
      <c r="U284" s="6">
        <v>0</v>
      </c>
      <c r="V284" s="2">
        <v>6</v>
      </c>
      <c r="W284">
        <v>0.37834999999999996</v>
      </c>
      <c r="X284">
        <v>1</v>
      </c>
    </row>
    <row r="285" spans="1:24">
      <c r="A285" s="5" t="s">
        <v>292</v>
      </c>
      <c r="B285" s="1">
        <v>0.25</v>
      </c>
      <c r="C285" s="1">
        <v>0.25</v>
      </c>
      <c r="D285" s="1">
        <v>6.25E-2</v>
      </c>
      <c r="E285" s="1">
        <v>0.4375</v>
      </c>
      <c r="F285">
        <v>83.333333333333343</v>
      </c>
      <c r="G285">
        <v>33.333333333333329</v>
      </c>
      <c r="H285">
        <v>16.666666666666664</v>
      </c>
      <c r="I285">
        <v>16.666666666666664</v>
      </c>
      <c r="J285">
        <v>83.333333333333343</v>
      </c>
      <c r="K285">
        <v>66.666666666666657</v>
      </c>
      <c r="L285" s="6">
        <v>2</v>
      </c>
      <c r="M285" s="6">
        <v>0</v>
      </c>
      <c r="N285" s="6">
        <v>0</v>
      </c>
      <c r="O285" s="6">
        <v>0</v>
      </c>
      <c r="P285" s="6">
        <v>2</v>
      </c>
      <c r="Q285" s="6">
        <v>0</v>
      </c>
      <c r="R285" s="6">
        <v>0</v>
      </c>
      <c r="S285" s="6">
        <v>1</v>
      </c>
      <c r="T285" s="6">
        <v>0</v>
      </c>
      <c r="U285" s="6">
        <v>0</v>
      </c>
      <c r="V285" s="2">
        <v>6</v>
      </c>
      <c r="W285">
        <v>0.8538937499999999</v>
      </c>
      <c r="X285">
        <v>1</v>
      </c>
    </row>
    <row r="286" spans="1:24">
      <c r="A286" s="5" t="s">
        <v>293</v>
      </c>
      <c r="B286" s="1">
        <v>0.3125</v>
      </c>
      <c r="C286" s="1">
        <v>0.125</v>
      </c>
      <c r="D286" s="1">
        <v>0</v>
      </c>
      <c r="E286" s="1">
        <v>0.5625</v>
      </c>
      <c r="F286">
        <v>83.333333333333343</v>
      </c>
      <c r="G286">
        <v>50</v>
      </c>
      <c r="H286">
        <v>66.666666666666657</v>
      </c>
      <c r="I286">
        <v>16.666666666666664</v>
      </c>
      <c r="J286">
        <v>33.333333333333329</v>
      </c>
      <c r="K286">
        <v>50</v>
      </c>
      <c r="L286" s="6">
        <v>3</v>
      </c>
      <c r="M286" s="6">
        <v>2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2">
        <v>6</v>
      </c>
      <c r="W286">
        <v>1.7818750000000001E-2</v>
      </c>
      <c r="X286">
        <v>1</v>
      </c>
    </row>
    <row r="287" spans="1:24">
      <c r="A287" s="5" t="s">
        <v>294</v>
      </c>
      <c r="B287" s="1">
        <v>0.3125</v>
      </c>
      <c r="C287" s="1">
        <v>0.1875</v>
      </c>
      <c r="D287" s="1">
        <v>0</v>
      </c>
      <c r="E287" s="1">
        <v>0.5</v>
      </c>
      <c r="F287">
        <v>83.333333333333343</v>
      </c>
      <c r="G287">
        <v>33.333333333333329</v>
      </c>
      <c r="H287">
        <v>50</v>
      </c>
      <c r="I287">
        <v>16.666666666666664</v>
      </c>
      <c r="J287">
        <v>50</v>
      </c>
      <c r="K287">
        <v>66.666666666666657</v>
      </c>
      <c r="L287" s="6">
        <v>2</v>
      </c>
      <c r="M287" s="6">
        <v>2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1</v>
      </c>
      <c r="T287" s="6">
        <v>0</v>
      </c>
      <c r="U287" s="6">
        <v>0</v>
      </c>
      <c r="V287" s="2">
        <v>6</v>
      </c>
      <c r="W287">
        <v>3.6587499999999995E-2</v>
      </c>
      <c r="X287">
        <v>1</v>
      </c>
    </row>
    <row r="288" spans="1:24">
      <c r="A288" s="5" t="s">
        <v>295</v>
      </c>
      <c r="B288" s="1">
        <v>0.25</v>
      </c>
      <c r="C288" s="1">
        <v>6.25E-2</v>
      </c>
      <c r="D288" s="1">
        <v>6.25E-2</v>
      </c>
      <c r="E288" s="1">
        <v>0.625</v>
      </c>
      <c r="F288">
        <v>83.333333333333343</v>
      </c>
      <c r="G288">
        <v>83.333333333333343</v>
      </c>
      <c r="H288">
        <v>66.666666666666657</v>
      </c>
      <c r="I288">
        <v>16.666666666666664</v>
      </c>
      <c r="J288">
        <v>33.333333333333329</v>
      </c>
      <c r="K288">
        <v>16.666666666666664</v>
      </c>
      <c r="L288" s="6">
        <v>1</v>
      </c>
      <c r="M288" s="6">
        <v>0</v>
      </c>
      <c r="N288" s="6">
        <v>2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2</v>
      </c>
      <c r="U288" s="6">
        <v>0</v>
      </c>
      <c r="V288" s="2">
        <v>6</v>
      </c>
      <c r="W288">
        <v>0.10425000000000001</v>
      </c>
      <c r="X288">
        <v>1</v>
      </c>
    </row>
    <row r="289" spans="1:24">
      <c r="A289" s="5" t="s">
        <v>296</v>
      </c>
      <c r="B289" s="1">
        <v>0.3125</v>
      </c>
      <c r="C289" s="1">
        <v>0.125</v>
      </c>
      <c r="D289" s="1">
        <v>0</v>
      </c>
      <c r="E289" s="1">
        <v>0.5625</v>
      </c>
      <c r="F289">
        <v>83.333333333333343</v>
      </c>
      <c r="G289">
        <v>50</v>
      </c>
      <c r="H289">
        <v>66.666666666666657</v>
      </c>
      <c r="I289">
        <v>16.666666666666664</v>
      </c>
      <c r="J289">
        <v>33.333333333333329</v>
      </c>
      <c r="K289">
        <v>50</v>
      </c>
      <c r="L289" s="6">
        <v>3</v>
      </c>
      <c r="M289" s="6">
        <v>1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1</v>
      </c>
      <c r="U289" s="6">
        <v>0</v>
      </c>
      <c r="V289" s="2">
        <v>6</v>
      </c>
      <c r="W289">
        <v>1.7825000000000001E-2</v>
      </c>
      <c r="X289">
        <v>1</v>
      </c>
    </row>
    <row r="290" spans="1:24">
      <c r="A290" s="5" t="s">
        <v>297</v>
      </c>
      <c r="B290" s="1">
        <v>0.25</v>
      </c>
      <c r="C290" s="1">
        <v>0.25</v>
      </c>
      <c r="D290" s="1">
        <v>0</v>
      </c>
      <c r="E290" s="1">
        <v>0.5</v>
      </c>
      <c r="F290">
        <v>100</v>
      </c>
      <c r="G290">
        <v>33.333333333333329</v>
      </c>
      <c r="H290">
        <v>33.333333333333329</v>
      </c>
      <c r="I290">
        <v>0</v>
      </c>
      <c r="J290">
        <v>66.666666666666657</v>
      </c>
      <c r="K290">
        <v>66.666666666666657</v>
      </c>
      <c r="L290" s="6">
        <v>2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2</v>
      </c>
      <c r="T290" s="6">
        <v>1</v>
      </c>
      <c r="U290" s="6">
        <v>0</v>
      </c>
      <c r="V290" s="2">
        <v>6</v>
      </c>
      <c r="W290">
        <v>0.28771875000000002</v>
      </c>
      <c r="X290">
        <v>1</v>
      </c>
    </row>
    <row r="291" spans="1:24">
      <c r="A291" s="5" t="s">
        <v>298</v>
      </c>
      <c r="B291" s="1">
        <v>0.3125</v>
      </c>
      <c r="C291" s="1">
        <v>0.1875</v>
      </c>
      <c r="D291" s="1">
        <v>6.25E-2</v>
      </c>
      <c r="E291" s="1">
        <v>0.4375</v>
      </c>
      <c r="F291">
        <v>66.666666666666657</v>
      </c>
      <c r="G291">
        <v>33.333333333333329</v>
      </c>
      <c r="H291">
        <v>33.333333333333329</v>
      </c>
      <c r="I291">
        <v>33.333333333333329</v>
      </c>
      <c r="J291">
        <v>66.666666666666657</v>
      </c>
      <c r="K291">
        <v>66.666666666666657</v>
      </c>
      <c r="L291" s="6">
        <v>2</v>
      </c>
      <c r="M291" s="6">
        <v>0</v>
      </c>
      <c r="N291" s="6">
        <v>0</v>
      </c>
      <c r="O291" s="6">
        <v>1</v>
      </c>
      <c r="P291" s="6">
        <v>1</v>
      </c>
      <c r="Q291" s="6">
        <v>1</v>
      </c>
      <c r="R291" s="6">
        <v>0</v>
      </c>
      <c r="S291" s="6">
        <v>0</v>
      </c>
      <c r="T291" s="6">
        <v>0</v>
      </c>
      <c r="U291" s="6">
        <v>0</v>
      </c>
      <c r="V291" s="2">
        <v>6</v>
      </c>
      <c r="W291">
        <v>0.36571874999999998</v>
      </c>
      <c r="X291">
        <v>1</v>
      </c>
    </row>
    <row r="292" spans="1:24">
      <c r="A292" s="5" t="s">
        <v>299</v>
      </c>
      <c r="B292" s="1">
        <v>0.25</v>
      </c>
      <c r="C292" s="1">
        <v>0.1875</v>
      </c>
      <c r="D292" s="1">
        <v>0</v>
      </c>
      <c r="E292" s="1">
        <v>0.5625</v>
      </c>
      <c r="F292">
        <v>100</v>
      </c>
      <c r="G292">
        <v>50</v>
      </c>
      <c r="H292">
        <v>50</v>
      </c>
      <c r="I292">
        <v>0</v>
      </c>
      <c r="J292">
        <v>50</v>
      </c>
      <c r="K292">
        <v>50</v>
      </c>
      <c r="L292" s="6">
        <v>3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1</v>
      </c>
      <c r="T292" s="6">
        <v>1</v>
      </c>
      <c r="U292" s="6">
        <v>0</v>
      </c>
      <c r="V292" s="2">
        <v>6</v>
      </c>
      <c r="W292">
        <v>0.1042125</v>
      </c>
      <c r="X292">
        <v>1</v>
      </c>
    </row>
    <row r="293" spans="1:24">
      <c r="A293" s="5" t="s">
        <v>300</v>
      </c>
      <c r="B293" s="1">
        <v>0.3125</v>
      </c>
      <c r="C293" s="1">
        <v>0.1875</v>
      </c>
      <c r="D293" s="1">
        <v>6.25E-2</v>
      </c>
      <c r="E293" s="1">
        <v>0.4375</v>
      </c>
      <c r="F293">
        <v>66.666666666666657</v>
      </c>
      <c r="G293">
        <v>33.333333333333329</v>
      </c>
      <c r="H293">
        <v>33.333333333333329</v>
      </c>
      <c r="I293">
        <v>33.333333333333329</v>
      </c>
      <c r="J293">
        <v>66.666666666666657</v>
      </c>
      <c r="K293">
        <v>66.666666666666657</v>
      </c>
      <c r="L293" s="6">
        <v>1</v>
      </c>
      <c r="M293" s="6">
        <v>1</v>
      </c>
      <c r="N293" s="6">
        <v>0</v>
      </c>
      <c r="O293" s="6">
        <v>0</v>
      </c>
      <c r="P293" s="6">
        <v>1</v>
      </c>
      <c r="Q293" s="6">
        <v>1</v>
      </c>
      <c r="R293" s="6">
        <v>0</v>
      </c>
      <c r="S293" s="6">
        <v>1</v>
      </c>
      <c r="T293" s="6">
        <v>0</v>
      </c>
      <c r="U293" s="6">
        <v>0</v>
      </c>
      <c r="V293" s="2">
        <v>6</v>
      </c>
      <c r="W293">
        <v>0.31798124999999999</v>
      </c>
      <c r="X293">
        <v>1</v>
      </c>
    </row>
    <row r="294" spans="1:24">
      <c r="A294" s="5" t="s">
        <v>301</v>
      </c>
      <c r="B294" s="1">
        <v>0.25</v>
      </c>
      <c r="C294" s="1">
        <v>0.1875</v>
      </c>
      <c r="D294" s="1">
        <v>6.25E-2</v>
      </c>
      <c r="E294" s="1">
        <v>0.5</v>
      </c>
      <c r="F294">
        <v>83.333333333333343</v>
      </c>
      <c r="G294">
        <v>50</v>
      </c>
      <c r="H294">
        <v>33.333333333333329</v>
      </c>
      <c r="I294">
        <v>16.666666666666664</v>
      </c>
      <c r="J294">
        <v>66.666666666666657</v>
      </c>
      <c r="K294">
        <v>50</v>
      </c>
      <c r="L294" s="6">
        <v>1</v>
      </c>
      <c r="M294" s="6">
        <v>0</v>
      </c>
      <c r="N294" s="6">
        <v>1</v>
      </c>
      <c r="O294" s="6">
        <v>0</v>
      </c>
      <c r="P294" s="6">
        <v>1</v>
      </c>
      <c r="Q294" s="6">
        <v>0</v>
      </c>
      <c r="R294" s="6">
        <v>0</v>
      </c>
      <c r="S294" s="6">
        <v>1</v>
      </c>
      <c r="T294" s="6">
        <v>1</v>
      </c>
      <c r="U294" s="6">
        <v>0</v>
      </c>
      <c r="V294" s="2">
        <v>6</v>
      </c>
      <c r="W294">
        <v>0.46615624999999994</v>
      </c>
      <c r="X294">
        <v>1</v>
      </c>
    </row>
    <row r="295" spans="1:24">
      <c r="A295" s="5" t="s">
        <v>302</v>
      </c>
      <c r="B295" s="1">
        <v>0.25</v>
      </c>
      <c r="C295" s="1">
        <v>0.1875</v>
      </c>
      <c r="D295" s="1">
        <v>6.25E-2</v>
      </c>
      <c r="E295" s="1">
        <v>0.5</v>
      </c>
      <c r="F295">
        <v>83.333333333333343</v>
      </c>
      <c r="G295">
        <v>50</v>
      </c>
      <c r="H295">
        <v>33.333333333333329</v>
      </c>
      <c r="I295">
        <v>16.666666666666664</v>
      </c>
      <c r="J295">
        <v>66.666666666666657</v>
      </c>
      <c r="K295">
        <v>50</v>
      </c>
      <c r="L295" s="6">
        <v>2</v>
      </c>
      <c r="M295" s="6">
        <v>0</v>
      </c>
      <c r="N295" s="6">
        <v>1</v>
      </c>
      <c r="O295" s="6">
        <v>0</v>
      </c>
      <c r="P295" s="6">
        <v>1</v>
      </c>
      <c r="Q295" s="6">
        <v>0</v>
      </c>
      <c r="R295" s="6">
        <v>0</v>
      </c>
      <c r="S295" s="6">
        <v>1</v>
      </c>
      <c r="T295" s="6">
        <v>0</v>
      </c>
      <c r="U295" s="6">
        <v>0</v>
      </c>
      <c r="V295" s="2">
        <v>6</v>
      </c>
      <c r="W295">
        <v>0.67044375</v>
      </c>
      <c r="X295">
        <v>1</v>
      </c>
    </row>
    <row r="296" spans="1:24">
      <c r="A296" s="5" t="s">
        <v>303</v>
      </c>
      <c r="B296" s="1">
        <v>0.3125</v>
      </c>
      <c r="C296" s="1">
        <v>0.1875</v>
      </c>
      <c r="D296" s="1">
        <v>0</v>
      </c>
      <c r="E296" s="1">
        <v>0.5</v>
      </c>
      <c r="F296">
        <v>83.333333333333343</v>
      </c>
      <c r="G296">
        <v>33.333333333333329</v>
      </c>
      <c r="H296">
        <v>50</v>
      </c>
      <c r="I296">
        <v>16.666666666666664</v>
      </c>
      <c r="J296">
        <v>50</v>
      </c>
      <c r="K296">
        <v>66.666666666666657</v>
      </c>
      <c r="L296" s="6">
        <v>2</v>
      </c>
      <c r="M296" s="6">
        <v>0</v>
      </c>
      <c r="N296" s="6">
        <v>0</v>
      </c>
      <c r="O296" s="6">
        <v>0</v>
      </c>
      <c r="P296" s="6">
        <v>0</v>
      </c>
      <c r="Q296" s="6">
        <v>1</v>
      </c>
      <c r="R296" s="6">
        <v>0</v>
      </c>
      <c r="S296" s="6">
        <v>1</v>
      </c>
      <c r="T296" s="6">
        <v>1</v>
      </c>
      <c r="U296" s="6">
        <v>0</v>
      </c>
      <c r="V296" s="2">
        <v>6</v>
      </c>
      <c r="W296">
        <v>1.2725E-2</v>
      </c>
      <c r="X296">
        <v>1</v>
      </c>
    </row>
    <row r="297" spans="1:24">
      <c r="A297" s="5" t="s">
        <v>304</v>
      </c>
      <c r="B297" s="1">
        <v>0.25</v>
      </c>
      <c r="C297" s="1">
        <v>0.25</v>
      </c>
      <c r="D297" s="1">
        <v>0</v>
      </c>
      <c r="E297" s="1">
        <v>0.5</v>
      </c>
      <c r="F297">
        <v>100</v>
      </c>
      <c r="G297">
        <v>33.333333333333329</v>
      </c>
      <c r="H297">
        <v>33.333333333333329</v>
      </c>
      <c r="I297">
        <v>0</v>
      </c>
      <c r="J297">
        <v>66.666666666666657</v>
      </c>
      <c r="K297">
        <v>66.666666666666657</v>
      </c>
      <c r="L297" s="6">
        <v>3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2</v>
      </c>
      <c r="T297" s="6">
        <v>0</v>
      </c>
      <c r="U297" s="6">
        <v>0</v>
      </c>
      <c r="V297" s="2">
        <v>6</v>
      </c>
      <c r="W297">
        <v>0.30906250000000002</v>
      </c>
      <c r="X297">
        <v>1</v>
      </c>
    </row>
    <row r="298" spans="1:24">
      <c r="A298" s="5" t="s">
        <v>305</v>
      </c>
      <c r="B298" s="1">
        <v>0.25</v>
      </c>
      <c r="C298" s="1">
        <v>0.25</v>
      </c>
      <c r="D298" s="1">
        <v>0.125</v>
      </c>
      <c r="E298" s="1">
        <v>0.375</v>
      </c>
      <c r="F298">
        <v>66.666666666666657</v>
      </c>
      <c r="G298">
        <v>33.333333333333329</v>
      </c>
      <c r="H298">
        <v>0</v>
      </c>
      <c r="I298">
        <v>33.333333333333329</v>
      </c>
      <c r="J298">
        <v>100</v>
      </c>
      <c r="K298">
        <v>66.666666666666657</v>
      </c>
      <c r="L298" s="6">
        <v>0</v>
      </c>
      <c r="M298" s="6">
        <v>0</v>
      </c>
      <c r="N298" s="6">
        <v>0</v>
      </c>
      <c r="O298" s="6">
        <v>0</v>
      </c>
      <c r="P298" s="6">
        <v>3</v>
      </c>
      <c r="Q298" s="6">
        <v>0</v>
      </c>
      <c r="R298" s="6">
        <v>0</v>
      </c>
      <c r="S298" s="6">
        <v>2</v>
      </c>
      <c r="T298" s="6">
        <v>0</v>
      </c>
      <c r="U298" s="6">
        <v>0</v>
      </c>
      <c r="V298" s="2">
        <v>6</v>
      </c>
      <c r="W298">
        <v>0.76265000000000005</v>
      </c>
      <c r="X298">
        <v>1</v>
      </c>
    </row>
    <row r="299" spans="1:24">
      <c r="A299" s="5" t="s">
        <v>306</v>
      </c>
      <c r="B299" s="1">
        <v>0.25</v>
      </c>
      <c r="C299" s="1">
        <v>0.3125</v>
      </c>
      <c r="D299" s="1">
        <v>0</v>
      </c>
      <c r="E299" s="1">
        <v>0.4375</v>
      </c>
      <c r="F299">
        <v>100</v>
      </c>
      <c r="G299">
        <v>16.666666666666664</v>
      </c>
      <c r="H299">
        <v>16.666666666666664</v>
      </c>
      <c r="I299">
        <v>0</v>
      </c>
      <c r="J299">
        <v>83.333333333333343</v>
      </c>
      <c r="K299">
        <v>83.333333333333343</v>
      </c>
      <c r="L299" s="6">
        <v>1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4</v>
      </c>
      <c r="T299" s="6">
        <v>0</v>
      </c>
      <c r="U299" s="6">
        <v>0</v>
      </c>
      <c r="V299" s="2">
        <v>6</v>
      </c>
      <c r="W299">
        <v>0.89920000000000022</v>
      </c>
      <c r="X299">
        <v>1</v>
      </c>
    </row>
    <row r="300" spans="1:24">
      <c r="A300" s="5" t="s">
        <v>307</v>
      </c>
      <c r="B300" s="1">
        <v>0.3125</v>
      </c>
      <c r="C300" s="1">
        <v>0.125</v>
      </c>
      <c r="D300" s="1">
        <v>0</v>
      </c>
      <c r="E300" s="1">
        <v>0.5625</v>
      </c>
      <c r="F300">
        <v>66.666666666666657</v>
      </c>
      <c r="G300">
        <v>33.333333333333329</v>
      </c>
      <c r="H300">
        <v>66.666666666666657</v>
      </c>
      <c r="I300">
        <v>33.333333333333329</v>
      </c>
      <c r="J300">
        <v>33.333333333333329</v>
      </c>
      <c r="K300">
        <v>66.666666666666657</v>
      </c>
      <c r="L300" s="6">
        <v>3</v>
      </c>
      <c r="M300" s="6">
        <v>1</v>
      </c>
      <c r="N300" s="6">
        <v>0</v>
      </c>
      <c r="O300" s="6">
        <v>0</v>
      </c>
      <c r="P300" s="6">
        <v>0</v>
      </c>
      <c r="Q300" s="6">
        <v>1</v>
      </c>
      <c r="R300" s="6">
        <v>0</v>
      </c>
      <c r="S300" s="6">
        <v>0</v>
      </c>
      <c r="T300" s="6">
        <v>0</v>
      </c>
      <c r="U300" s="6">
        <v>0</v>
      </c>
      <c r="V300" s="2">
        <v>7</v>
      </c>
      <c r="W300">
        <v>1.9331250000000001E-2</v>
      </c>
      <c r="X300">
        <v>1</v>
      </c>
    </row>
    <row r="301" spans="1:24">
      <c r="A301" s="5" t="s">
        <v>308</v>
      </c>
      <c r="B301" s="1">
        <v>0.3125</v>
      </c>
      <c r="C301" s="1">
        <v>0.1875</v>
      </c>
      <c r="D301" s="1">
        <v>0</v>
      </c>
      <c r="E301" s="1">
        <v>0.5</v>
      </c>
      <c r="F301">
        <v>66.666666666666657</v>
      </c>
      <c r="G301">
        <v>16.666666666666664</v>
      </c>
      <c r="H301">
        <v>50</v>
      </c>
      <c r="I301">
        <v>33.333333333333329</v>
      </c>
      <c r="J301">
        <v>50</v>
      </c>
      <c r="K301">
        <v>83.333333333333343</v>
      </c>
      <c r="L301" s="6">
        <v>1</v>
      </c>
      <c r="M301" s="6">
        <v>1</v>
      </c>
      <c r="N301" s="6">
        <v>0</v>
      </c>
      <c r="O301" s="6">
        <v>0</v>
      </c>
      <c r="P301" s="6">
        <v>0</v>
      </c>
      <c r="Q301" s="6">
        <v>2</v>
      </c>
      <c r="R301" s="6">
        <v>0</v>
      </c>
      <c r="S301" s="6">
        <v>1</v>
      </c>
      <c r="T301" s="6">
        <v>0</v>
      </c>
      <c r="U301" s="6">
        <v>0</v>
      </c>
      <c r="V301" s="2">
        <v>7</v>
      </c>
      <c r="W301">
        <v>3.2537499999999997E-2</v>
      </c>
      <c r="X301">
        <v>1</v>
      </c>
    </row>
    <row r="302" spans="1:24">
      <c r="A302" s="5" t="s">
        <v>309</v>
      </c>
      <c r="B302" s="1">
        <v>0.25</v>
      </c>
      <c r="C302" s="1">
        <v>6.25E-2</v>
      </c>
      <c r="D302" s="1">
        <v>0.125</v>
      </c>
      <c r="E302" s="1">
        <v>0.5625</v>
      </c>
      <c r="F302">
        <v>50</v>
      </c>
      <c r="G302">
        <v>66.666666666666657</v>
      </c>
      <c r="H302">
        <v>50</v>
      </c>
      <c r="I302">
        <v>50</v>
      </c>
      <c r="J302">
        <v>50</v>
      </c>
      <c r="K302">
        <v>33.333333333333329</v>
      </c>
      <c r="L302" s="6">
        <v>1</v>
      </c>
      <c r="M302" s="6">
        <v>0</v>
      </c>
      <c r="N302" s="6">
        <v>1</v>
      </c>
      <c r="O302" s="6">
        <v>2</v>
      </c>
      <c r="P302" s="6">
        <v>0</v>
      </c>
      <c r="Q302" s="6">
        <v>0</v>
      </c>
      <c r="R302" s="6">
        <v>0</v>
      </c>
      <c r="S302" s="6">
        <v>0</v>
      </c>
      <c r="T302" s="6">
        <v>1</v>
      </c>
      <c r="U302" s="6">
        <v>0</v>
      </c>
      <c r="V302" s="2">
        <v>7</v>
      </c>
      <c r="W302">
        <v>0.16118749999999998</v>
      </c>
      <c r="X302">
        <v>1</v>
      </c>
    </row>
    <row r="303" spans="1:24">
      <c r="A303" s="5" t="s">
        <v>310</v>
      </c>
      <c r="B303" s="1">
        <v>0.375</v>
      </c>
      <c r="C303" s="1">
        <v>6.25E-2</v>
      </c>
      <c r="D303" s="1">
        <v>0</v>
      </c>
      <c r="E303" s="1">
        <v>0.5625</v>
      </c>
      <c r="F303">
        <v>50</v>
      </c>
      <c r="G303">
        <v>33.333333333333329</v>
      </c>
      <c r="H303">
        <v>83.333333333333343</v>
      </c>
      <c r="I303">
        <v>50</v>
      </c>
      <c r="J303">
        <v>16.666666666666664</v>
      </c>
      <c r="K303">
        <v>66.666666666666657</v>
      </c>
      <c r="L303" s="6">
        <v>1</v>
      </c>
      <c r="M303" s="6">
        <v>2</v>
      </c>
      <c r="N303" s="6">
        <v>0</v>
      </c>
      <c r="O303" s="6">
        <v>0</v>
      </c>
      <c r="P303" s="6">
        <v>0</v>
      </c>
      <c r="Q303" s="6">
        <v>0</v>
      </c>
      <c r="R303" s="6">
        <v>2</v>
      </c>
      <c r="S303" s="6">
        <v>0</v>
      </c>
      <c r="T303" s="6">
        <v>0</v>
      </c>
      <c r="U303" s="6">
        <v>0</v>
      </c>
      <c r="V303" s="2">
        <v>7</v>
      </c>
      <c r="W303">
        <v>0</v>
      </c>
      <c r="X303">
        <v>1</v>
      </c>
    </row>
    <row r="304" spans="1:24">
      <c r="A304" s="5" t="s">
        <v>311</v>
      </c>
      <c r="B304" s="1">
        <v>0.25</v>
      </c>
      <c r="C304" s="1">
        <v>6.25E-2</v>
      </c>
      <c r="D304" s="1">
        <v>6.25E-2</v>
      </c>
      <c r="E304" s="1">
        <v>0.625</v>
      </c>
      <c r="F304">
        <v>66.666666666666657</v>
      </c>
      <c r="G304">
        <v>66.666666666666657</v>
      </c>
      <c r="H304">
        <v>66.666666666666657</v>
      </c>
      <c r="I304">
        <v>33.333333333333329</v>
      </c>
      <c r="J304">
        <v>33.333333333333329</v>
      </c>
      <c r="K304">
        <v>33.333333333333329</v>
      </c>
      <c r="L304" s="6">
        <v>1</v>
      </c>
      <c r="M304" s="6">
        <v>2</v>
      </c>
      <c r="N304" s="6">
        <v>2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2">
        <v>7</v>
      </c>
      <c r="W304">
        <v>0.13216250000000002</v>
      </c>
      <c r="X304">
        <v>1</v>
      </c>
    </row>
    <row r="305" spans="1:24">
      <c r="A305" s="5" t="s">
        <v>312</v>
      </c>
      <c r="B305" s="1">
        <v>0.25</v>
      </c>
      <c r="C305" s="1">
        <v>0</v>
      </c>
      <c r="D305" s="1">
        <v>0</v>
      </c>
      <c r="E305" s="1">
        <v>0.75</v>
      </c>
      <c r="F305">
        <v>83.333333333333343</v>
      </c>
      <c r="G305">
        <v>83.333333333333343</v>
      </c>
      <c r="H305">
        <v>100</v>
      </c>
      <c r="I305">
        <v>16.666666666666664</v>
      </c>
      <c r="J305">
        <v>0</v>
      </c>
      <c r="K305">
        <v>16.666666666666664</v>
      </c>
      <c r="L305" s="6">
        <v>0</v>
      </c>
      <c r="M305" s="6">
        <v>2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3</v>
      </c>
      <c r="U305" s="6">
        <v>0</v>
      </c>
      <c r="V305" s="2">
        <v>7</v>
      </c>
      <c r="W305">
        <v>0</v>
      </c>
      <c r="X305">
        <v>1</v>
      </c>
    </row>
    <row r="306" spans="1:24">
      <c r="A306" s="5" t="s">
        <v>313</v>
      </c>
      <c r="B306" s="1">
        <v>0.25</v>
      </c>
      <c r="C306" s="1">
        <v>6.25E-2</v>
      </c>
      <c r="D306" s="1">
        <v>6.25E-2</v>
      </c>
      <c r="E306" s="1">
        <v>0.625</v>
      </c>
      <c r="F306">
        <v>66.666666666666657</v>
      </c>
      <c r="G306">
        <v>66.666666666666657</v>
      </c>
      <c r="H306">
        <v>66.666666666666657</v>
      </c>
      <c r="I306">
        <v>33.333333333333329</v>
      </c>
      <c r="J306">
        <v>33.333333333333329</v>
      </c>
      <c r="K306">
        <v>33.333333333333329</v>
      </c>
      <c r="L306" s="6">
        <v>1</v>
      </c>
      <c r="M306" s="6">
        <v>1</v>
      </c>
      <c r="N306" s="6">
        <v>1</v>
      </c>
      <c r="O306" s="6">
        <v>1</v>
      </c>
      <c r="P306" s="6">
        <v>0</v>
      </c>
      <c r="Q306" s="6">
        <v>0</v>
      </c>
      <c r="R306" s="6">
        <v>0</v>
      </c>
      <c r="S306" s="6">
        <v>0</v>
      </c>
      <c r="T306" s="6">
        <v>1</v>
      </c>
      <c r="U306" s="6">
        <v>0</v>
      </c>
      <c r="V306" s="2">
        <v>7</v>
      </c>
      <c r="W306">
        <v>5.8943749999999996E-2</v>
      </c>
      <c r="X306">
        <v>1</v>
      </c>
    </row>
    <row r="307" spans="1:24">
      <c r="A307" s="5" t="s">
        <v>314</v>
      </c>
      <c r="B307" s="1">
        <v>0.3125</v>
      </c>
      <c r="C307" s="1">
        <v>6.25E-2</v>
      </c>
      <c r="D307" s="1">
        <v>6.25E-2</v>
      </c>
      <c r="E307" s="1">
        <v>0.5625</v>
      </c>
      <c r="F307">
        <v>50</v>
      </c>
      <c r="G307">
        <v>50</v>
      </c>
      <c r="H307">
        <v>66.666666666666657</v>
      </c>
      <c r="I307">
        <v>50</v>
      </c>
      <c r="J307">
        <v>33.333333333333329</v>
      </c>
      <c r="K307">
        <v>50</v>
      </c>
      <c r="L307" s="6">
        <v>0</v>
      </c>
      <c r="M307" s="6">
        <v>1</v>
      </c>
      <c r="N307" s="6">
        <v>0</v>
      </c>
      <c r="O307" s="6">
        <v>1</v>
      </c>
      <c r="P307" s="6">
        <v>1</v>
      </c>
      <c r="Q307" s="6">
        <v>1</v>
      </c>
      <c r="R307" s="6">
        <v>0</v>
      </c>
      <c r="S307" s="6">
        <v>0</v>
      </c>
      <c r="T307" s="6">
        <v>1</v>
      </c>
      <c r="U307" s="6">
        <v>0</v>
      </c>
      <c r="V307" s="2">
        <v>7</v>
      </c>
      <c r="W307">
        <v>0.36995</v>
      </c>
      <c r="X307">
        <v>1</v>
      </c>
    </row>
    <row r="308" spans="1:24">
      <c r="A308" s="5" t="s">
        <v>315</v>
      </c>
      <c r="B308" s="1">
        <v>0.25</v>
      </c>
      <c r="C308" s="1">
        <v>6.25E-2</v>
      </c>
      <c r="D308" s="1">
        <v>0</v>
      </c>
      <c r="E308" s="1">
        <v>0.6875</v>
      </c>
      <c r="F308">
        <v>83.333333333333343</v>
      </c>
      <c r="G308">
        <v>66.666666666666657</v>
      </c>
      <c r="H308">
        <v>83.333333333333343</v>
      </c>
      <c r="I308">
        <v>16.666666666666664</v>
      </c>
      <c r="J308">
        <v>16.666666666666664</v>
      </c>
      <c r="K308">
        <v>33.333333333333329</v>
      </c>
      <c r="L308" s="6">
        <v>2</v>
      </c>
      <c r="M308" s="6">
        <v>2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1</v>
      </c>
      <c r="U308" s="6">
        <v>0</v>
      </c>
      <c r="V308" s="2">
        <v>7</v>
      </c>
      <c r="W308">
        <v>0</v>
      </c>
      <c r="X308">
        <v>1</v>
      </c>
    </row>
    <row r="309" spans="1:24">
      <c r="A309" s="5" t="s">
        <v>316</v>
      </c>
      <c r="B309" s="1">
        <v>0.25</v>
      </c>
      <c r="C309" s="1">
        <v>0.125</v>
      </c>
      <c r="D309" s="1">
        <v>0</v>
      </c>
      <c r="E309" s="1">
        <v>0.625</v>
      </c>
      <c r="F309">
        <v>83.333333333333343</v>
      </c>
      <c r="G309">
        <v>50</v>
      </c>
      <c r="H309">
        <v>66.666666666666657</v>
      </c>
      <c r="I309">
        <v>16.666666666666664</v>
      </c>
      <c r="J309">
        <v>33.333333333333329</v>
      </c>
      <c r="K309">
        <v>50</v>
      </c>
      <c r="L309" s="6">
        <v>1</v>
      </c>
      <c r="M309" s="6">
        <v>0</v>
      </c>
      <c r="N309" s="6">
        <v>0</v>
      </c>
      <c r="O309" s="6">
        <v>0</v>
      </c>
      <c r="P309" s="6">
        <v>0</v>
      </c>
      <c r="Q309" s="6">
        <v>1</v>
      </c>
      <c r="R309" s="6">
        <v>0</v>
      </c>
      <c r="S309" s="6">
        <v>1</v>
      </c>
      <c r="T309" s="6">
        <v>2</v>
      </c>
      <c r="U309" s="6">
        <v>0</v>
      </c>
      <c r="V309" s="2">
        <v>7</v>
      </c>
      <c r="W309">
        <v>4.1012499999999993E-2</v>
      </c>
      <c r="X309">
        <v>1</v>
      </c>
    </row>
    <row r="310" spans="1:24">
      <c r="A310" s="5" t="s">
        <v>317</v>
      </c>
      <c r="B310" s="1">
        <v>0.25</v>
      </c>
      <c r="C310" s="1">
        <v>6.25E-2</v>
      </c>
      <c r="D310" s="1">
        <v>6.25E-2</v>
      </c>
      <c r="E310" s="1">
        <v>0.625</v>
      </c>
      <c r="F310">
        <v>66.666666666666657</v>
      </c>
      <c r="G310">
        <v>66.666666666666657</v>
      </c>
      <c r="H310">
        <v>66.666666666666657</v>
      </c>
      <c r="I310">
        <v>33.333333333333329</v>
      </c>
      <c r="J310">
        <v>33.333333333333329</v>
      </c>
      <c r="K310">
        <v>33.333333333333329</v>
      </c>
      <c r="L310" s="6">
        <v>1</v>
      </c>
      <c r="M310" s="6">
        <v>0</v>
      </c>
      <c r="N310" s="6">
        <v>1</v>
      </c>
      <c r="O310" s="6">
        <v>1</v>
      </c>
      <c r="P310" s="6">
        <v>0</v>
      </c>
      <c r="Q310" s="6">
        <v>1</v>
      </c>
      <c r="R310" s="6">
        <v>0</v>
      </c>
      <c r="S310" s="6">
        <v>0</v>
      </c>
      <c r="T310" s="6">
        <v>1</v>
      </c>
      <c r="U310" s="6">
        <v>0</v>
      </c>
      <c r="V310" s="2">
        <v>7</v>
      </c>
      <c r="W310">
        <v>0.1063875</v>
      </c>
      <c r="X310">
        <v>1</v>
      </c>
    </row>
    <row r="311" spans="1:24">
      <c r="A311" s="5" t="s">
        <v>318</v>
      </c>
      <c r="B311" s="1">
        <v>0.1875</v>
      </c>
      <c r="C311" s="1">
        <v>0.125</v>
      </c>
      <c r="D311" s="1">
        <v>6.25E-2</v>
      </c>
      <c r="E311" s="1">
        <v>0.625</v>
      </c>
      <c r="F311">
        <v>83.333333333333343</v>
      </c>
      <c r="G311">
        <v>66.666666666666657</v>
      </c>
      <c r="H311">
        <v>50</v>
      </c>
      <c r="I311">
        <v>16.666666666666664</v>
      </c>
      <c r="J311">
        <v>50</v>
      </c>
      <c r="K311">
        <v>33.333333333333329</v>
      </c>
      <c r="L311" s="6">
        <v>2</v>
      </c>
      <c r="M311" s="6">
        <v>0</v>
      </c>
      <c r="N311" s="6">
        <v>0</v>
      </c>
      <c r="O311" s="6">
        <v>0</v>
      </c>
      <c r="P311" s="6">
        <v>2</v>
      </c>
      <c r="Q311" s="6">
        <v>0</v>
      </c>
      <c r="R311" s="6">
        <v>0</v>
      </c>
      <c r="S311" s="6">
        <v>0</v>
      </c>
      <c r="T311" s="6">
        <v>1</v>
      </c>
      <c r="U311" s="6">
        <v>0</v>
      </c>
      <c r="V311" s="2">
        <v>7</v>
      </c>
      <c r="W311">
        <v>0.61349374999999995</v>
      </c>
      <c r="X311">
        <v>1</v>
      </c>
    </row>
    <row r="312" spans="1:24">
      <c r="A312" s="5" t="s">
        <v>319</v>
      </c>
      <c r="B312" s="1">
        <v>0.1875</v>
      </c>
      <c r="C312" s="1">
        <v>6.25E-2</v>
      </c>
      <c r="D312" s="1">
        <v>0</v>
      </c>
      <c r="E312" s="1">
        <v>0.75</v>
      </c>
      <c r="F312">
        <v>100</v>
      </c>
      <c r="G312">
        <v>83.333333333333343</v>
      </c>
      <c r="H312">
        <v>83.333333333333343</v>
      </c>
      <c r="I312">
        <v>0</v>
      </c>
      <c r="J312">
        <v>16.666666666666664</v>
      </c>
      <c r="K312">
        <v>16.666666666666664</v>
      </c>
      <c r="L312" s="6">
        <v>2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3</v>
      </c>
      <c r="U312" s="6">
        <v>0</v>
      </c>
      <c r="V312" s="2">
        <v>7</v>
      </c>
      <c r="W312">
        <v>0</v>
      </c>
      <c r="X312">
        <v>1</v>
      </c>
    </row>
    <row r="313" spans="1:24">
      <c r="A313" s="5" t="s">
        <v>320</v>
      </c>
      <c r="B313" s="1">
        <v>0.3125</v>
      </c>
      <c r="C313" s="1">
        <v>6.25E-2</v>
      </c>
      <c r="D313" s="1">
        <v>6.25E-2</v>
      </c>
      <c r="E313" s="1">
        <v>0.5625</v>
      </c>
      <c r="F313">
        <v>50</v>
      </c>
      <c r="G313">
        <v>50</v>
      </c>
      <c r="H313">
        <v>66.666666666666657</v>
      </c>
      <c r="I313">
        <v>50</v>
      </c>
      <c r="J313">
        <v>33.333333333333329</v>
      </c>
      <c r="K313">
        <v>50</v>
      </c>
      <c r="L313" s="6">
        <v>1</v>
      </c>
      <c r="M313" s="6">
        <v>1</v>
      </c>
      <c r="N313" s="6">
        <v>0</v>
      </c>
      <c r="O313" s="6">
        <v>1</v>
      </c>
      <c r="P313" s="6">
        <v>1</v>
      </c>
      <c r="Q313" s="6">
        <v>0</v>
      </c>
      <c r="R313" s="6">
        <v>1</v>
      </c>
      <c r="S313" s="6">
        <v>0</v>
      </c>
      <c r="T313" s="6">
        <v>0</v>
      </c>
      <c r="U313" s="6">
        <v>0</v>
      </c>
      <c r="V313" s="2">
        <v>7</v>
      </c>
      <c r="W313">
        <v>0.210725</v>
      </c>
      <c r="X313">
        <v>1</v>
      </c>
    </row>
    <row r="314" spans="1:24">
      <c r="A314" s="5" t="s">
        <v>321</v>
      </c>
      <c r="B314" s="1">
        <v>0.25</v>
      </c>
      <c r="C314" s="1">
        <v>6.25E-2</v>
      </c>
      <c r="D314" s="1">
        <v>6.25E-2</v>
      </c>
      <c r="E314" s="1">
        <v>0.625</v>
      </c>
      <c r="F314">
        <v>66.666666666666657</v>
      </c>
      <c r="G314">
        <v>66.666666666666657</v>
      </c>
      <c r="H314">
        <v>66.666666666666657</v>
      </c>
      <c r="I314">
        <v>33.333333333333329</v>
      </c>
      <c r="J314">
        <v>33.333333333333329</v>
      </c>
      <c r="K314">
        <v>33.333333333333329</v>
      </c>
      <c r="L314" s="6">
        <v>2</v>
      </c>
      <c r="M314" s="6">
        <v>1</v>
      </c>
      <c r="N314" s="6">
        <v>2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2">
        <v>7</v>
      </c>
      <c r="W314">
        <v>0.14274999999999999</v>
      </c>
      <c r="X314">
        <v>1</v>
      </c>
    </row>
    <row r="315" spans="1:24">
      <c r="A315" s="5" t="s">
        <v>322</v>
      </c>
      <c r="B315" s="1">
        <v>0.3125</v>
      </c>
      <c r="C315" s="1">
        <v>6.25E-2</v>
      </c>
      <c r="D315" s="1">
        <v>0</v>
      </c>
      <c r="E315" s="1">
        <v>0.625</v>
      </c>
      <c r="F315">
        <v>66.666666666666657</v>
      </c>
      <c r="G315">
        <v>50</v>
      </c>
      <c r="H315">
        <v>83.333333333333343</v>
      </c>
      <c r="I315">
        <v>33.333333333333329</v>
      </c>
      <c r="J315">
        <v>16.666666666666664</v>
      </c>
      <c r="K315">
        <v>50</v>
      </c>
      <c r="L315" s="6">
        <v>2</v>
      </c>
      <c r="M315" s="6">
        <v>1</v>
      </c>
      <c r="N315" s="6">
        <v>0</v>
      </c>
      <c r="O315" s="6">
        <v>0</v>
      </c>
      <c r="P315" s="6">
        <v>0</v>
      </c>
      <c r="Q315" s="6">
        <v>0</v>
      </c>
      <c r="R315" s="6">
        <v>1</v>
      </c>
      <c r="S315" s="6">
        <v>0</v>
      </c>
      <c r="T315" s="6">
        <v>1</v>
      </c>
      <c r="U315" s="6">
        <v>0</v>
      </c>
      <c r="V315" s="2">
        <v>7</v>
      </c>
      <c r="W315">
        <v>1.7950000000000001E-2</v>
      </c>
      <c r="X315">
        <v>1</v>
      </c>
    </row>
    <row r="316" spans="1:24">
      <c r="A316" s="5" t="s">
        <v>323</v>
      </c>
      <c r="B316" s="1">
        <v>0.1875</v>
      </c>
      <c r="C316" s="1">
        <v>0.125</v>
      </c>
      <c r="D316" s="1">
        <v>0</v>
      </c>
      <c r="E316" s="1">
        <v>0.6875</v>
      </c>
      <c r="F316">
        <v>100</v>
      </c>
      <c r="G316">
        <v>66.666666666666657</v>
      </c>
      <c r="H316">
        <v>66.666666666666657</v>
      </c>
      <c r="I316">
        <v>0</v>
      </c>
      <c r="J316">
        <v>33.333333333333329</v>
      </c>
      <c r="K316">
        <v>33.333333333333329</v>
      </c>
      <c r="L316" s="6">
        <v>3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2</v>
      </c>
      <c r="U316" s="6">
        <v>0</v>
      </c>
      <c r="V316" s="2">
        <v>7</v>
      </c>
      <c r="W316">
        <v>0</v>
      </c>
      <c r="X316">
        <v>1</v>
      </c>
    </row>
    <row r="317" spans="1:24">
      <c r="A317" s="5" t="s">
        <v>324</v>
      </c>
      <c r="B317" s="1">
        <v>0.1875</v>
      </c>
      <c r="C317" s="1">
        <v>0.1875</v>
      </c>
      <c r="D317" s="1">
        <v>0</v>
      </c>
      <c r="E317" s="1">
        <v>0.625</v>
      </c>
      <c r="F317">
        <v>100</v>
      </c>
      <c r="G317">
        <v>50</v>
      </c>
      <c r="H317">
        <v>50</v>
      </c>
      <c r="I317">
        <v>0</v>
      </c>
      <c r="J317">
        <v>50</v>
      </c>
      <c r="K317">
        <v>50</v>
      </c>
      <c r="L317" s="6">
        <v>4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1</v>
      </c>
      <c r="T317" s="6">
        <v>0</v>
      </c>
      <c r="U317" s="6">
        <v>0</v>
      </c>
      <c r="V317" s="2">
        <v>7</v>
      </c>
      <c r="W317">
        <v>6.8212499999999995E-2</v>
      </c>
      <c r="X317">
        <v>1</v>
      </c>
    </row>
    <row r="318" spans="1:24">
      <c r="A318" s="5" t="s">
        <v>325</v>
      </c>
      <c r="B318" s="1">
        <v>0.25</v>
      </c>
      <c r="C318" s="1">
        <v>0.25</v>
      </c>
      <c r="D318" s="1">
        <v>0</v>
      </c>
      <c r="E318" s="1">
        <v>0.5</v>
      </c>
      <c r="F318">
        <v>83.333333333333343</v>
      </c>
      <c r="G318">
        <v>16.666666666666664</v>
      </c>
      <c r="H318">
        <v>33.333333333333329</v>
      </c>
      <c r="I318">
        <v>16.666666666666664</v>
      </c>
      <c r="J318">
        <v>66.666666666666657</v>
      </c>
      <c r="K318">
        <v>83.333333333333343</v>
      </c>
      <c r="L318" s="6">
        <v>1</v>
      </c>
      <c r="M318" s="6">
        <v>0</v>
      </c>
      <c r="N318" s="6">
        <v>0</v>
      </c>
      <c r="O318" s="6">
        <v>0</v>
      </c>
      <c r="P318" s="6">
        <v>0</v>
      </c>
      <c r="Q318" s="6">
        <v>1</v>
      </c>
      <c r="R318" s="6">
        <v>0</v>
      </c>
      <c r="S318" s="6">
        <v>3</v>
      </c>
      <c r="T318" s="6">
        <v>0</v>
      </c>
      <c r="U318" s="6">
        <v>0</v>
      </c>
      <c r="V318" s="2">
        <v>7</v>
      </c>
      <c r="W318">
        <v>0.50348124999999999</v>
      </c>
      <c r="X318">
        <v>1</v>
      </c>
    </row>
    <row r="319" spans="1:24">
      <c r="A319" s="5" t="s">
        <v>326</v>
      </c>
      <c r="B319" s="1">
        <v>0.1875</v>
      </c>
      <c r="C319" s="1">
        <v>0.25</v>
      </c>
      <c r="D319" s="1">
        <v>0</v>
      </c>
      <c r="E319" s="1">
        <v>0.5625</v>
      </c>
      <c r="F319">
        <v>100</v>
      </c>
      <c r="G319">
        <v>33.333333333333329</v>
      </c>
      <c r="H319">
        <v>33.333333333333329</v>
      </c>
      <c r="I319">
        <v>0</v>
      </c>
      <c r="J319">
        <v>66.666666666666657</v>
      </c>
      <c r="K319">
        <v>66.666666666666657</v>
      </c>
      <c r="L319" s="6">
        <v>2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3</v>
      </c>
      <c r="T319" s="6">
        <v>0</v>
      </c>
      <c r="U319" s="6">
        <v>0</v>
      </c>
      <c r="V319" s="2">
        <v>7</v>
      </c>
      <c r="W319">
        <v>0.51286874999999987</v>
      </c>
      <c r="X319">
        <v>1</v>
      </c>
    </row>
    <row r="320" spans="1:24">
      <c r="A320" s="5" t="s">
        <v>327</v>
      </c>
      <c r="B320" s="1">
        <v>0.1875</v>
      </c>
      <c r="C320" s="1">
        <v>0.3125</v>
      </c>
      <c r="D320" s="1">
        <v>0</v>
      </c>
      <c r="E320" s="1">
        <v>0.5</v>
      </c>
      <c r="F320">
        <v>100</v>
      </c>
      <c r="G320">
        <v>16.666666666666664</v>
      </c>
      <c r="H320">
        <v>16.666666666666664</v>
      </c>
      <c r="I320">
        <v>0</v>
      </c>
      <c r="J320">
        <v>83.333333333333343</v>
      </c>
      <c r="K320">
        <v>83.333333333333343</v>
      </c>
      <c r="L320" s="6">
        <v>1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4</v>
      </c>
      <c r="T320" s="6">
        <v>0</v>
      </c>
      <c r="U320" s="6">
        <v>0</v>
      </c>
      <c r="V320" s="2">
        <v>7</v>
      </c>
      <c r="W320">
        <v>1.04810625</v>
      </c>
      <c r="X320">
        <v>1</v>
      </c>
    </row>
    <row r="321" spans="1:24">
      <c r="A321" s="5" t="s">
        <v>328</v>
      </c>
      <c r="B321" s="1">
        <v>0.3125</v>
      </c>
      <c r="C321" s="1">
        <v>6.25E-2</v>
      </c>
      <c r="D321" s="1">
        <v>6.25E-2</v>
      </c>
      <c r="E321" s="1">
        <v>0.5625</v>
      </c>
      <c r="F321">
        <v>50</v>
      </c>
      <c r="G321">
        <v>50</v>
      </c>
      <c r="H321">
        <v>66.666666666666657</v>
      </c>
      <c r="I321">
        <v>50</v>
      </c>
      <c r="J321">
        <v>33.333333333333329</v>
      </c>
      <c r="K321">
        <v>50</v>
      </c>
      <c r="L321" s="6">
        <v>0</v>
      </c>
      <c r="M321" s="6">
        <v>1</v>
      </c>
      <c r="N321" s="6">
        <v>1</v>
      </c>
      <c r="O321" s="6">
        <v>0</v>
      </c>
      <c r="P321" s="6">
        <v>0</v>
      </c>
      <c r="Q321" s="6">
        <v>1</v>
      </c>
      <c r="R321" s="6">
        <v>1</v>
      </c>
      <c r="S321" s="6">
        <v>0</v>
      </c>
      <c r="T321" s="6">
        <v>1</v>
      </c>
      <c r="U321" s="6">
        <v>0</v>
      </c>
      <c r="V321" s="2">
        <v>8</v>
      </c>
      <c r="W321">
        <v>9.2149999999999996E-2</v>
      </c>
      <c r="X321">
        <v>1</v>
      </c>
    </row>
    <row r="322" spans="1:24">
      <c r="A322" s="5" t="s">
        <v>329</v>
      </c>
      <c r="B322" s="1">
        <v>0.1875</v>
      </c>
      <c r="C322" s="1">
        <v>0.125</v>
      </c>
      <c r="D322" s="1">
        <v>6.25E-2</v>
      </c>
      <c r="E322" s="1">
        <v>0.625</v>
      </c>
      <c r="F322">
        <v>83.333333333333343</v>
      </c>
      <c r="G322">
        <v>66.666666666666657</v>
      </c>
      <c r="H322">
        <v>50</v>
      </c>
      <c r="I322">
        <v>16.666666666666664</v>
      </c>
      <c r="J322">
        <v>50</v>
      </c>
      <c r="K322">
        <v>33.333333333333329</v>
      </c>
      <c r="L322" s="6">
        <v>1</v>
      </c>
      <c r="M322" s="6">
        <v>0</v>
      </c>
      <c r="N322" s="6">
        <v>1</v>
      </c>
      <c r="O322" s="6">
        <v>0</v>
      </c>
      <c r="P322" s="6">
        <v>1</v>
      </c>
      <c r="Q322" s="6">
        <v>0</v>
      </c>
      <c r="R322" s="6">
        <v>0</v>
      </c>
      <c r="S322" s="6">
        <v>0</v>
      </c>
      <c r="T322" s="6">
        <v>2</v>
      </c>
      <c r="U322" s="6">
        <v>0</v>
      </c>
      <c r="V322" s="2">
        <v>8</v>
      </c>
      <c r="W322">
        <v>0.23073750000000001</v>
      </c>
      <c r="X322">
        <v>1</v>
      </c>
    </row>
    <row r="323" spans="1:24">
      <c r="A323" s="5" t="s">
        <v>330</v>
      </c>
      <c r="B323" s="1">
        <v>0.25</v>
      </c>
      <c r="C323" s="1">
        <v>0.125</v>
      </c>
      <c r="D323" s="1">
        <v>0</v>
      </c>
      <c r="E323" s="1">
        <v>0.625</v>
      </c>
      <c r="F323">
        <v>83.333333333333343</v>
      </c>
      <c r="G323">
        <v>50</v>
      </c>
      <c r="H323">
        <v>66.666666666666657</v>
      </c>
      <c r="I323">
        <v>16.666666666666664</v>
      </c>
      <c r="J323">
        <v>33.333333333333329</v>
      </c>
      <c r="K323">
        <v>50</v>
      </c>
      <c r="L323" s="6">
        <v>3</v>
      </c>
      <c r="M323" s="6">
        <v>2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2">
        <v>8</v>
      </c>
      <c r="W323">
        <v>1.6475E-2</v>
      </c>
      <c r="X323">
        <v>1</v>
      </c>
    </row>
    <row r="324" spans="1:24">
      <c r="A324" s="5" t="s">
        <v>331</v>
      </c>
      <c r="B324" s="1">
        <v>0.25</v>
      </c>
      <c r="C324" s="1">
        <v>0.125</v>
      </c>
      <c r="D324" s="1">
        <v>0</v>
      </c>
      <c r="E324" s="1">
        <v>0.625</v>
      </c>
      <c r="F324">
        <v>83.333333333333343</v>
      </c>
      <c r="G324">
        <v>50</v>
      </c>
      <c r="H324">
        <v>66.666666666666657</v>
      </c>
      <c r="I324">
        <v>16.666666666666664</v>
      </c>
      <c r="J324">
        <v>33.333333333333329</v>
      </c>
      <c r="K324">
        <v>50</v>
      </c>
      <c r="L324" s="6">
        <v>2</v>
      </c>
      <c r="M324" s="6">
        <v>1</v>
      </c>
      <c r="N324" s="6">
        <v>0</v>
      </c>
      <c r="O324" s="6">
        <v>0</v>
      </c>
      <c r="P324" s="6">
        <v>0</v>
      </c>
      <c r="Q324" s="6">
        <v>1</v>
      </c>
      <c r="R324" s="6">
        <v>0</v>
      </c>
      <c r="S324" s="6">
        <v>0</v>
      </c>
      <c r="T324" s="6">
        <v>1</v>
      </c>
      <c r="U324" s="6">
        <v>0</v>
      </c>
      <c r="V324" s="2">
        <v>8</v>
      </c>
      <c r="W324">
        <v>1.6481249999999999E-2</v>
      </c>
      <c r="X324">
        <v>1</v>
      </c>
    </row>
    <row r="325" spans="1:24">
      <c r="A325" s="5" t="s">
        <v>332</v>
      </c>
      <c r="B325" s="1">
        <v>0.1875</v>
      </c>
      <c r="C325" s="1">
        <v>0.125</v>
      </c>
      <c r="D325" s="1">
        <v>0</v>
      </c>
      <c r="E325" s="1">
        <v>0.6875</v>
      </c>
      <c r="F325">
        <v>100</v>
      </c>
      <c r="G325">
        <v>66.666666666666657</v>
      </c>
      <c r="H325">
        <v>66.666666666666657</v>
      </c>
      <c r="I325">
        <v>0</v>
      </c>
      <c r="J325">
        <v>33.333333333333329</v>
      </c>
      <c r="K325">
        <v>33.333333333333329</v>
      </c>
      <c r="L325" s="6">
        <v>3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2</v>
      </c>
      <c r="U325" s="6">
        <v>0</v>
      </c>
      <c r="V325" s="2">
        <v>8</v>
      </c>
      <c r="W325">
        <v>1.6406250000000001E-2</v>
      </c>
      <c r="X325">
        <v>1</v>
      </c>
    </row>
    <row r="326" spans="1:24">
      <c r="A326" s="5" t="s">
        <v>333</v>
      </c>
      <c r="B326" s="1">
        <v>0.25</v>
      </c>
      <c r="C326" s="1">
        <v>0.25</v>
      </c>
      <c r="D326" s="1">
        <v>0</v>
      </c>
      <c r="E326" s="1">
        <v>0.5</v>
      </c>
      <c r="F326">
        <v>83.333333333333343</v>
      </c>
      <c r="G326">
        <v>16.666666666666664</v>
      </c>
      <c r="H326">
        <v>33.333333333333329</v>
      </c>
      <c r="I326">
        <v>16.666666666666664</v>
      </c>
      <c r="J326">
        <v>66.666666666666657</v>
      </c>
      <c r="K326">
        <v>83.333333333333343</v>
      </c>
      <c r="L326" s="6">
        <v>2</v>
      </c>
      <c r="M326" s="6">
        <v>0</v>
      </c>
      <c r="N326" s="6">
        <v>0</v>
      </c>
      <c r="O326" s="6">
        <v>0</v>
      </c>
      <c r="P326" s="6">
        <v>0</v>
      </c>
      <c r="Q326" s="6">
        <v>1</v>
      </c>
      <c r="R326" s="6">
        <v>0</v>
      </c>
      <c r="S326" s="6">
        <v>2</v>
      </c>
      <c r="T326" s="6">
        <v>0</v>
      </c>
      <c r="U326" s="6">
        <v>0</v>
      </c>
      <c r="V326" s="2">
        <v>8</v>
      </c>
      <c r="W326">
        <v>0.44769999999999999</v>
      </c>
      <c r="X326">
        <v>1</v>
      </c>
    </row>
    <row r="327" spans="1:24">
      <c r="A327" s="5" t="s">
        <v>334</v>
      </c>
      <c r="B327" s="1">
        <v>0.25</v>
      </c>
      <c r="C327" s="1">
        <v>0.125</v>
      </c>
      <c r="D327" s="1">
        <v>0</v>
      </c>
      <c r="E327" s="1">
        <v>0.625</v>
      </c>
      <c r="F327">
        <v>83.333333333333343</v>
      </c>
      <c r="G327">
        <v>50</v>
      </c>
      <c r="H327">
        <v>66.666666666666657</v>
      </c>
      <c r="I327">
        <v>16.666666666666664</v>
      </c>
      <c r="J327">
        <v>33.333333333333329</v>
      </c>
      <c r="K327">
        <v>50</v>
      </c>
      <c r="L327" s="6">
        <v>0</v>
      </c>
      <c r="M327" s="6">
        <v>1</v>
      </c>
      <c r="N327" s="6">
        <v>0</v>
      </c>
      <c r="O327" s="6">
        <v>0</v>
      </c>
      <c r="P327" s="6">
        <v>0</v>
      </c>
      <c r="Q327" s="6">
        <v>1</v>
      </c>
      <c r="R327" s="6">
        <v>0</v>
      </c>
      <c r="S327" s="6">
        <v>1</v>
      </c>
      <c r="T327" s="6">
        <v>2</v>
      </c>
      <c r="U327" s="6">
        <v>0</v>
      </c>
      <c r="V327" s="2">
        <v>8</v>
      </c>
      <c r="W327">
        <v>1.9400000000000001E-2</v>
      </c>
      <c r="X327">
        <v>1</v>
      </c>
    </row>
    <row r="328" spans="1:24">
      <c r="A328" s="5" t="s">
        <v>335</v>
      </c>
      <c r="B328" s="1">
        <v>0.25</v>
      </c>
      <c r="C328" s="1">
        <v>0.1875</v>
      </c>
      <c r="D328" s="1">
        <v>0</v>
      </c>
      <c r="E328" s="1">
        <v>0.5625</v>
      </c>
      <c r="F328">
        <v>83.333333333333343</v>
      </c>
      <c r="G328">
        <v>33.333333333333329</v>
      </c>
      <c r="H328">
        <v>50</v>
      </c>
      <c r="I328">
        <v>16.666666666666664</v>
      </c>
      <c r="J328">
        <v>50</v>
      </c>
      <c r="K328">
        <v>66.666666666666657</v>
      </c>
      <c r="L328" s="6">
        <v>2</v>
      </c>
      <c r="M328" s="6">
        <v>1</v>
      </c>
      <c r="N328" s="6">
        <v>0</v>
      </c>
      <c r="O328" s="6">
        <v>0</v>
      </c>
      <c r="P328" s="6">
        <v>0</v>
      </c>
      <c r="Q328" s="6">
        <v>1</v>
      </c>
      <c r="R328" s="6">
        <v>0</v>
      </c>
      <c r="S328" s="6">
        <v>1</v>
      </c>
      <c r="T328" s="6">
        <v>0</v>
      </c>
      <c r="U328" s="6">
        <v>0</v>
      </c>
      <c r="V328" s="2">
        <v>8</v>
      </c>
      <c r="W328">
        <v>1.3081249999999999E-2</v>
      </c>
      <c r="X328">
        <v>1</v>
      </c>
    </row>
    <row r="329" spans="1:24">
      <c r="A329" s="5" t="s">
        <v>336</v>
      </c>
      <c r="B329" s="1">
        <v>0.1875</v>
      </c>
      <c r="C329" s="1">
        <v>0.125</v>
      </c>
      <c r="D329" s="1">
        <v>6.25E-2</v>
      </c>
      <c r="E329" s="1">
        <v>0.625</v>
      </c>
      <c r="F329">
        <v>83.333333333333343</v>
      </c>
      <c r="G329">
        <v>66.666666666666657</v>
      </c>
      <c r="H329">
        <v>50</v>
      </c>
      <c r="I329">
        <v>16.666666666666664</v>
      </c>
      <c r="J329">
        <v>50</v>
      </c>
      <c r="K329">
        <v>33.333333333333329</v>
      </c>
      <c r="L329" s="6">
        <v>1</v>
      </c>
      <c r="M329" s="6">
        <v>0</v>
      </c>
      <c r="N329" s="6">
        <v>2</v>
      </c>
      <c r="O329" s="6">
        <v>0</v>
      </c>
      <c r="P329" s="6">
        <v>0</v>
      </c>
      <c r="Q329" s="6">
        <v>0</v>
      </c>
      <c r="R329" s="6">
        <v>0</v>
      </c>
      <c r="S329" s="6">
        <v>1</v>
      </c>
      <c r="T329" s="6">
        <v>1</v>
      </c>
      <c r="U329" s="6">
        <v>0</v>
      </c>
      <c r="V329" s="2">
        <v>8</v>
      </c>
      <c r="W329">
        <v>0.35518749999999999</v>
      </c>
      <c r="X329">
        <v>1</v>
      </c>
    </row>
    <row r="330" spans="1:24">
      <c r="A330" s="5" t="s">
        <v>337</v>
      </c>
      <c r="B330" s="1">
        <v>0.25</v>
      </c>
      <c r="C330" s="1">
        <v>0.125</v>
      </c>
      <c r="D330" s="1">
        <v>0</v>
      </c>
      <c r="E330" s="1">
        <v>0.625</v>
      </c>
      <c r="F330">
        <v>83.333333333333343</v>
      </c>
      <c r="G330">
        <v>50</v>
      </c>
      <c r="H330">
        <v>66.666666666666657</v>
      </c>
      <c r="I330">
        <v>16.666666666666664</v>
      </c>
      <c r="J330">
        <v>33.333333333333329</v>
      </c>
      <c r="K330">
        <v>50</v>
      </c>
      <c r="L330" s="6">
        <v>1</v>
      </c>
      <c r="M330" s="6">
        <v>2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1</v>
      </c>
      <c r="T330" s="6">
        <v>1</v>
      </c>
      <c r="U330" s="6">
        <v>0</v>
      </c>
      <c r="V330" s="2">
        <v>8</v>
      </c>
      <c r="W330">
        <v>1.31375E-2</v>
      </c>
      <c r="X330">
        <v>1</v>
      </c>
    </row>
    <row r="331" spans="1:24">
      <c r="A331" s="5" t="s">
        <v>338</v>
      </c>
      <c r="B331" s="1">
        <v>0.1875</v>
      </c>
      <c r="C331" s="1">
        <v>0.125</v>
      </c>
      <c r="D331" s="1">
        <v>6.25E-2</v>
      </c>
      <c r="E331" s="1">
        <v>0.625</v>
      </c>
      <c r="F331">
        <v>83.333333333333343</v>
      </c>
      <c r="G331">
        <v>66.666666666666657</v>
      </c>
      <c r="H331">
        <v>50</v>
      </c>
      <c r="I331">
        <v>16.666666666666664</v>
      </c>
      <c r="J331">
        <v>50</v>
      </c>
      <c r="K331">
        <v>33.333333333333329</v>
      </c>
      <c r="L331" s="6">
        <v>1</v>
      </c>
      <c r="M331" s="6">
        <v>0</v>
      </c>
      <c r="N331" s="6">
        <v>1</v>
      </c>
      <c r="O331" s="6">
        <v>0</v>
      </c>
      <c r="P331" s="6">
        <v>0</v>
      </c>
      <c r="Q331" s="6">
        <v>0</v>
      </c>
      <c r="R331" s="6">
        <v>0</v>
      </c>
      <c r="S331" s="6">
        <v>1</v>
      </c>
      <c r="T331" s="6">
        <v>2</v>
      </c>
      <c r="U331" s="6">
        <v>0</v>
      </c>
      <c r="V331" s="2">
        <v>8</v>
      </c>
      <c r="W331">
        <v>0.13391250000000002</v>
      </c>
      <c r="X331">
        <v>1</v>
      </c>
    </row>
    <row r="332" spans="1:24">
      <c r="A332" s="5" t="s">
        <v>339</v>
      </c>
      <c r="B332" s="1">
        <v>0.25</v>
      </c>
      <c r="C332" s="1">
        <v>0.25</v>
      </c>
      <c r="D332" s="1">
        <v>0</v>
      </c>
      <c r="E332" s="1">
        <v>0.5</v>
      </c>
      <c r="F332">
        <v>83.333333333333343</v>
      </c>
      <c r="G332">
        <v>16.666666666666664</v>
      </c>
      <c r="H332">
        <v>33.333333333333329</v>
      </c>
      <c r="I332">
        <v>16.666666666666664</v>
      </c>
      <c r="J332">
        <v>66.666666666666657</v>
      </c>
      <c r="K332">
        <v>83.333333333333343</v>
      </c>
      <c r="L332" s="6">
        <v>1</v>
      </c>
      <c r="M332" s="6">
        <v>1</v>
      </c>
      <c r="N332" s="6">
        <v>0</v>
      </c>
      <c r="O332" s="6">
        <v>0</v>
      </c>
      <c r="P332" s="6">
        <v>0</v>
      </c>
      <c r="Q332" s="6">
        <v>1</v>
      </c>
      <c r="R332" s="6">
        <v>0</v>
      </c>
      <c r="S332" s="6">
        <v>2</v>
      </c>
      <c r="T332" s="6">
        <v>0</v>
      </c>
      <c r="U332" s="6">
        <v>0</v>
      </c>
      <c r="V332" s="2">
        <v>8</v>
      </c>
      <c r="W332">
        <v>0.26954374999999997</v>
      </c>
      <c r="X332">
        <v>1</v>
      </c>
    </row>
    <row r="333" spans="1:24">
      <c r="A333" s="5" t="s">
        <v>340</v>
      </c>
      <c r="B333" s="1">
        <v>0.25</v>
      </c>
      <c r="C333" s="1">
        <v>0.3125</v>
      </c>
      <c r="D333" s="1">
        <v>0</v>
      </c>
      <c r="E333" s="1">
        <v>0.4375</v>
      </c>
      <c r="F333">
        <v>83.333333333333343</v>
      </c>
      <c r="G333">
        <v>0</v>
      </c>
      <c r="H333">
        <v>16.666666666666664</v>
      </c>
      <c r="I333">
        <v>16.666666666666664</v>
      </c>
      <c r="J333">
        <v>83.333333333333343</v>
      </c>
      <c r="K333">
        <v>100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1</v>
      </c>
      <c r="R333" s="6">
        <v>0</v>
      </c>
      <c r="S333" s="6">
        <v>4</v>
      </c>
      <c r="T333" s="6">
        <v>0</v>
      </c>
      <c r="U333" s="6">
        <v>0</v>
      </c>
      <c r="V333" s="2">
        <v>8</v>
      </c>
      <c r="W333">
        <v>0.96409999999999985</v>
      </c>
      <c r="X333">
        <v>1</v>
      </c>
    </row>
    <row r="334" spans="1:24">
      <c r="A334" s="5" t="s">
        <v>341</v>
      </c>
      <c r="B334" s="1">
        <v>0.375</v>
      </c>
      <c r="C334" s="1">
        <v>0</v>
      </c>
      <c r="D334" s="1">
        <v>0.125</v>
      </c>
      <c r="E334" s="1">
        <v>0.5</v>
      </c>
      <c r="F334">
        <v>33.333333333333329</v>
      </c>
      <c r="G334">
        <v>50</v>
      </c>
      <c r="H334">
        <v>83.333333333333343</v>
      </c>
      <c r="I334">
        <v>66.666666666666657</v>
      </c>
      <c r="J334">
        <v>16.666666666666664</v>
      </c>
      <c r="K334">
        <v>50</v>
      </c>
      <c r="L334" s="6">
        <v>0</v>
      </c>
      <c r="M334" s="6">
        <v>1</v>
      </c>
      <c r="N334" s="6">
        <v>0</v>
      </c>
      <c r="O334" s="6">
        <v>2</v>
      </c>
      <c r="P334" s="6">
        <v>0</v>
      </c>
      <c r="Q334" s="6">
        <v>0</v>
      </c>
      <c r="R334" s="6">
        <v>1</v>
      </c>
      <c r="S334" s="6">
        <v>0</v>
      </c>
      <c r="T334" s="6">
        <v>1</v>
      </c>
      <c r="U334" s="6">
        <v>0</v>
      </c>
      <c r="V334" s="2">
        <v>5</v>
      </c>
      <c r="W334">
        <v>0.13762500000000003</v>
      </c>
      <c r="X334">
        <v>1</v>
      </c>
    </row>
    <row r="335" spans="1:24">
      <c r="A335" s="5" t="s">
        <v>342</v>
      </c>
      <c r="B335" s="1">
        <v>0.3125</v>
      </c>
      <c r="C335" s="1">
        <v>6.25E-2</v>
      </c>
      <c r="D335" s="1">
        <v>0.1875</v>
      </c>
      <c r="E335" s="1">
        <v>0.4375</v>
      </c>
      <c r="F335">
        <v>33.333333333333329</v>
      </c>
      <c r="G335">
        <v>50</v>
      </c>
      <c r="H335">
        <v>50</v>
      </c>
      <c r="I335">
        <v>66.666666666666657</v>
      </c>
      <c r="J335">
        <v>50</v>
      </c>
      <c r="K335">
        <v>50</v>
      </c>
      <c r="L335" s="6">
        <v>1</v>
      </c>
      <c r="M335" s="6">
        <v>0</v>
      </c>
      <c r="N335" s="6">
        <v>1</v>
      </c>
      <c r="O335" s="6">
        <v>1</v>
      </c>
      <c r="P335" s="6">
        <v>1</v>
      </c>
      <c r="Q335" s="6">
        <v>0</v>
      </c>
      <c r="R335" s="6">
        <v>1</v>
      </c>
      <c r="S335" s="6">
        <v>0</v>
      </c>
      <c r="T335" s="6">
        <v>0</v>
      </c>
      <c r="U335" s="6">
        <v>0</v>
      </c>
      <c r="V335" s="2">
        <v>5</v>
      </c>
      <c r="W335">
        <v>0.54308124999999996</v>
      </c>
      <c r="X335">
        <v>1</v>
      </c>
    </row>
    <row r="336" spans="1:24">
      <c r="A336" s="5" t="s">
        <v>343</v>
      </c>
      <c r="B336" s="1">
        <v>0.3125</v>
      </c>
      <c r="C336" s="1">
        <v>6.25E-2</v>
      </c>
      <c r="D336" s="1">
        <v>6.25E-2</v>
      </c>
      <c r="E336" s="1">
        <v>0.5625</v>
      </c>
      <c r="F336">
        <v>66.666666666666657</v>
      </c>
      <c r="G336">
        <v>50</v>
      </c>
      <c r="H336">
        <v>83.333333333333343</v>
      </c>
      <c r="I336">
        <v>33.333333333333329</v>
      </c>
      <c r="J336">
        <v>16.666666666666664</v>
      </c>
      <c r="K336">
        <v>50</v>
      </c>
      <c r="L336" s="6">
        <v>2</v>
      </c>
      <c r="M336" s="6">
        <v>1</v>
      </c>
      <c r="N336" s="6">
        <v>0</v>
      </c>
      <c r="O336" s="6">
        <v>0</v>
      </c>
      <c r="P336" s="6">
        <v>0</v>
      </c>
      <c r="Q336" s="6">
        <v>0</v>
      </c>
      <c r="R336" s="6">
        <v>1</v>
      </c>
      <c r="S336" s="6">
        <v>0</v>
      </c>
      <c r="T336" s="6">
        <v>1</v>
      </c>
      <c r="U336" s="6">
        <v>0</v>
      </c>
      <c r="V336" s="2">
        <v>5</v>
      </c>
      <c r="W336">
        <v>0.13896250000000002</v>
      </c>
      <c r="X336">
        <v>1</v>
      </c>
    </row>
    <row r="337" spans="1:24">
      <c r="A337" s="5" t="s">
        <v>344</v>
      </c>
      <c r="B337" s="1">
        <v>0.375</v>
      </c>
      <c r="C337" s="1">
        <v>6.25E-2</v>
      </c>
      <c r="D337" s="1">
        <v>0.125</v>
      </c>
      <c r="E337" s="1">
        <v>0.4375</v>
      </c>
      <c r="F337">
        <v>33.333333333333329</v>
      </c>
      <c r="G337">
        <v>33.333333333333329</v>
      </c>
      <c r="H337">
        <v>66.666666666666657</v>
      </c>
      <c r="I337">
        <v>66.666666666666657</v>
      </c>
      <c r="J337">
        <v>33.333333333333329</v>
      </c>
      <c r="K337">
        <v>66.666666666666657</v>
      </c>
      <c r="L337" s="6">
        <v>0</v>
      </c>
      <c r="M337" s="6">
        <v>1</v>
      </c>
      <c r="N337" s="6">
        <v>1</v>
      </c>
      <c r="O337" s="6">
        <v>0</v>
      </c>
      <c r="P337" s="6">
        <v>1</v>
      </c>
      <c r="Q337" s="6">
        <v>1</v>
      </c>
      <c r="R337" s="6">
        <v>1</v>
      </c>
      <c r="S337" s="6">
        <v>0</v>
      </c>
      <c r="T337" s="6">
        <v>0</v>
      </c>
      <c r="U337" s="6">
        <v>0</v>
      </c>
      <c r="V337" s="2">
        <v>5</v>
      </c>
      <c r="W337">
        <v>0.20659999999999998</v>
      </c>
      <c r="X337">
        <v>1</v>
      </c>
    </row>
    <row r="338" spans="1:24">
      <c r="A338" s="5" t="s">
        <v>345</v>
      </c>
      <c r="B338" s="1">
        <v>0.3125</v>
      </c>
      <c r="C338" s="1">
        <v>6.25E-2</v>
      </c>
      <c r="D338" s="1">
        <v>0.1875</v>
      </c>
      <c r="E338" s="1">
        <v>0.4375</v>
      </c>
      <c r="F338">
        <v>33.333333333333329</v>
      </c>
      <c r="G338">
        <v>50</v>
      </c>
      <c r="H338">
        <v>50</v>
      </c>
      <c r="I338">
        <v>66.666666666666657</v>
      </c>
      <c r="J338">
        <v>50</v>
      </c>
      <c r="K338">
        <v>50</v>
      </c>
      <c r="L338" s="6">
        <v>0</v>
      </c>
      <c r="M338" s="6">
        <v>0</v>
      </c>
      <c r="N338" s="6">
        <v>1</v>
      </c>
      <c r="O338" s="6">
        <v>2</v>
      </c>
      <c r="P338" s="6">
        <v>1</v>
      </c>
      <c r="Q338" s="6">
        <v>1</v>
      </c>
      <c r="R338" s="6">
        <v>0</v>
      </c>
      <c r="S338" s="6">
        <v>0</v>
      </c>
      <c r="T338" s="6">
        <v>0</v>
      </c>
      <c r="U338" s="6">
        <v>0</v>
      </c>
      <c r="V338" s="2">
        <v>5</v>
      </c>
      <c r="W338">
        <v>0.36175625</v>
      </c>
      <c r="X338">
        <v>1</v>
      </c>
    </row>
    <row r="339" spans="1:24">
      <c r="A339" s="5" t="s">
        <v>346</v>
      </c>
      <c r="B339" s="1">
        <v>0.3125</v>
      </c>
      <c r="C339" s="1">
        <v>0.125</v>
      </c>
      <c r="D339" s="1">
        <v>0.125</v>
      </c>
      <c r="E339" s="1">
        <v>0.4375</v>
      </c>
      <c r="F339">
        <v>50</v>
      </c>
      <c r="G339">
        <v>33.333333333333329</v>
      </c>
      <c r="H339">
        <v>50</v>
      </c>
      <c r="I339">
        <v>50</v>
      </c>
      <c r="J339">
        <v>50</v>
      </c>
      <c r="K339">
        <v>66.666666666666657</v>
      </c>
      <c r="L339" s="6">
        <v>1</v>
      </c>
      <c r="M339" s="6">
        <v>0</v>
      </c>
      <c r="N339" s="6">
        <v>1</v>
      </c>
      <c r="O339" s="6">
        <v>1</v>
      </c>
      <c r="P339" s="6">
        <v>0</v>
      </c>
      <c r="Q339" s="6">
        <v>1</v>
      </c>
      <c r="R339" s="6">
        <v>0</v>
      </c>
      <c r="S339" s="6">
        <v>1</v>
      </c>
      <c r="T339" s="6">
        <v>0</v>
      </c>
      <c r="U339" s="6">
        <v>0</v>
      </c>
      <c r="V339" s="2">
        <v>5</v>
      </c>
      <c r="W339">
        <v>0.52431875000000006</v>
      </c>
      <c r="X339">
        <v>1</v>
      </c>
    </row>
    <row r="340" spans="1:24">
      <c r="A340" s="5" t="s">
        <v>347</v>
      </c>
      <c r="B340" s="1">
        <v>0.3125</v>
      </c>
      <c r="C340" s="1">
        <v>6.25E-2</v>
      </c>
      <c r="D340" s="1">
        <v>0.125</v>
      </c>
      <c r="E340" s="1">
        <v>0.5</v>
      </c>
      <c r="F340">
        <v>50</v>
      </c>
      <c r="G340">
        <v>50</v>
      </c>
      <c r="H340">
        <v>66.666666666666657</v>
      </c>
      <c r="I340">
        <v>50</v>
      </c>
      <c r="J340">
        <v>33.333333333333329</v>
      </c>
      <c r="K340">
        <v>50</v>
      </c>
      <c r="L340" s="6">
        <v>0</v>
      </c>
      <c r="M340" s="6">
        <v>3</v>
      </c>
      <c r="N340" s="6">
        <v>1</v>
      </c>
      <c r="O340" s="6">
        <v>0</v>
      </c>
      <c r="P340" s="6">
        <v>1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2">
        <v>5</v>
      </c>
      <c r="W340">
        <v>0.39941874999999999</v>
      </c>
      <c r="X340">
        <v>1</v>
      </c>
    </row>
    <row r="341" spans="1:24">
      <c r="A341" s="5" t="s">
        <v>348</v>
      </c>
      <c r="B341" s="1">
        <v>0.25</v>
      </c>
      <c r="C341" s="1">
        <v>0</v>
      </c>
      <c r="D341" s="1">
        <v>6.25E-2</v>
      </c>
      <c r="E341" s="1">
        <v>0.6875</v>
      </c>
      <c r="F341">
        <v>83.333333333333343</v>
      </c>
      <c r="G341">
        <v>83.333333333333343</v>
      </c>
      <c r="H341">
        <v>100</v>
      </c>
      <c r="I341">
        <v>16.666666666666664</v>
      </c>
      <c r="J341">
        <v>0</v>
      </c>
      <c r="K341">
        <v>16.666666666666664</v>
      </c>
      <c r="L341" s="6">
        <v>0</v>
      </c>
      <c r="M341" s="6">
        <v>1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4</v>
      </c>
      <c r="U341" s="6">
        <v>0</v>
      </c>
      <c r="V341" s="2">
        <v>5</v>
      </c>
      <c r="W341">
        <v>2.6787499999999999E-2</v>
      </c>
      <c r="X341">
        <v>1</v>
      </c>
    </row>
    <row r="342" spans="1:24">
      <c r="A342" s="5" t="s">
        <v>349</v>
      </c>
      <c r="B342" s="1">
        <v>0.25</v>
      </c>
      <c r="C342" s="1">
        <v>0.125</v>
      </c>
      <c r="D342" s="1">
        <v>6.25E-2</v>
      </c>
      <c r="E342" s="1">
        <v>0.5625</v>
      </c>
      <c r="F342">
        <v>83.333333333333343</v>
      </c>
      <c r="G342">
        <v>50</v>
      </c>
      <c r="H342">
        <v>66.666666666666657</v>
      </c>
      <c r="I342">
        <v>16.666666666666664</v>
      </c>
      <c r="J342">
        <v>33.333333333333329</v>
      </c>
      <c r="K342">
        <v>50</v>
      </c>
      <c r="L342" s="6">
        <v>1</v>
      </c>
      <c r="M342" s="6">
        <v>1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1</v>
      </c>
      <c r="T342" s="6">
        <v>2</v>
      </c>
      <c r="U342" s="6">
        <v>0</v>
      </c>
      <c r="V342" s="2">
        <v>5</v>
      </c>
      <c r="W342">
        <v>0.27426875000000001</v>
      </c>
      <c r="X342">
        <v>1</v>
      </c>
    </row>
    <row r="343" spans="1:24">
      <c r="A343" s="5" t="s">
        <v>350</v>
      </c>
      <c r="B343" s="1">
        <v>0.25</v>
      </c>
      <c r="C343" s="1">
        <v>0.125</v>
      </c>
      <c r="D343" s="1">
        <v>0.125</v>
      </c>
      <c r="E343" s="1">
        <v>0.5</v>
      </c>
      <c r="F343">
        <v>66.666666666666657</v>
      </c>
      <c r="G343">
        <v>50</v>
      </c>
      <c r="H343">
        <v>50</v>
      </c>
      <c r="I343">
        <v>33.333333333333329</v>
      </c>
      <c r="J343">
        <v>50</v>
      </c>
      <c r="K343">
        <v>50</v>
      </c>
      <c r="L343" s="6">
        <v>2</v>
      </c>
      <c r="M343" s="6">
        <v>0</v>
      </c>
      <c r="N343" s="6">
        <v>1</v>
      </c>
      <c r="O343" s="6">
        <v>0</v>
      </c>
      <c r="P343" s="6">
        <v>1</v>
      </c>
      <c r="Q343" s="6">
        <v>1</v>
      </c>
      <c r="R343" s="6">
        <v>0</v>
      </c>
      <c r="S343" s="6">
        <v>0</v>
      </c>
      <c r="T343" s="6">
        <v>0</v>
      </c>
      <c r="U343" s="6">
        <v>0</v>
      </c>
      <c r="V343" s="2">
        <v>5</v>
      </c>
      <c r="W343">
        <v>0.47344999999999998</v>
      </c>
      <c r="X343">
        <v>1</v>
      </c>
    </row>
    <row r="344" spans="1:24">
      <c r="A344" s="5" t="s">
        <v>351</v>
      </c>
      <c r="B344" s="1">
        <v>0.3125</v>
      </c>
      <c r="C344" s="1">
        <v>0.125</v>
      </c>
      <c r="D344" s="1">
        <v>6.25E-2</v>
      </c>
      <c r="E344" s="1">
        <v>0.5</v>
      </c>
      <c r="F344">
        <v>66.666666666666657</v>
      </c>
      <c r="G344">
        <v>33.333333333333329</v>
      </c>
      <c r="H344">
        <v>66.666666666666657</v>
      </c>
      <c r="I344">
        <v>33.333333333333329</v>
      </c>
      <c r="J344">
        <v>33.333333333333329</v>
      </c>
      <c r="K344">
        <v>66.666666666666657</v>
      </c>
      <c r="L344" s="6">
        <v>0</v>
      </c>
      <c r="M344" s="6">
        <v>1</v>
      </c>
      <c r="N344" s="6">
        <v>0</v>
      </c>
      <c r="O344" s="6">
        <v>0</v>
      </c>
      <c r="P344" s="6">
        <v>0</v>
      </c>
      <c r="Q344" s="6">
        <v>2</v>
      </c>
      <c r="R344" s="6">
        <v>0</v>
      </c>
      <c r="S344" s="6">
        <v>1</v>
      </c>
      <c r="T344" s="6">
        <v>1</v>
      </c>
      <c r="U344" s="6">
        <v>0</v>
      </c>
      <c r="V344" s="2">
        <v>5</v>
      </c>
      <c r="W344">
        <v>3.8256249999999999E-2</v>
      </c>
      <c r="X344">
        <v>1</v>
      </c>
    </row>
    <row r="345" spans="1:24">
      <c r="A345" s="5" t="s">
        <v>352</v>
      </c>
      <c r="B345" s="1">
        <v>0.3125</v>
      </c>
      <c r="C345" s="1">
        <v>0.1875</v>
      </c>
      <c r="D345" s="1">
        <v>0.125</v>
      </c>
      <c r="E345" s="1">
        <v>0.375</v>
      </c>
      <c r="F345">
        <v>50</v>
      </c>
      <c r="G345">
        <v>16.666666666666664</v>
      </c>
      <c r="H345">
        <v>33.333333333333329</v>
      </c>
      <c r="I345">
        <v>50</v>
      </c>
      <c r="J345">
        <v>66.666666666666657</v>
      </c>
      <c r="K345">
        <v>83.333333333333343</v>
      </c>
      <c r="L345" s="6">
        <v>0</v>
      </c>
      <c r="M345" s="6">
        <v>0</v>
      </c>
      <c r="N345" s="6">
        <v>0</v>
      </c>
      <c r="O345" s="6">
        <v>1</v>
      </c>
      <c r="P345" s="6">
        <v>1</v>
      </c>
      <c r="Q345" s="6">
        <v>2</v>
      </c>
      <c r="R345" s="6">
        <v>0</v>
      </c>
      <c r="S345" s="6">
        <v>1</v>
      </c>
      <c r="T345" s="6">
        <v>0</v>
      </c>
      <c r="U345" s="6">
        <v>0</v>
      </c>
      <c r="V345" s="2">
        <v>5</v>
      </c>
      <c r="W345">
        <v>0.30229374999999997</v>
      </c>
      <c r="X345">
        <v>1</v>
      </c>
    </row>
    <row r="346" spans="1:24">
      <c r="A346" s="5" t="s">
        <v>353</v>
      </c>
      <c r="B346" s="1">
        <v>0.25</v>
      </c>
      <c r="C346" s="1">
        <v>6.25E-2</v>
      </c>
      <c r="D346" s="1">
        <v>0.1875</v>
      </c>
      <c r="E346" s="1">
        <v>0.5</v>
      </c>
      <c r="F346">
        <v>50</v>
      </c>
      <c r="G346">
        <v>66.666666666666657</v>
      </c>
      <c r="H346">
        <v>50</v>
      </c>
      <c r="I346">
        <v>50</v>
      </c>
      <c r="J346">
        <v>50</v>
      </c>
      <c r="K346">
        <v>33.333333333333329</v>
      </c>
      <c r="L346" s="6">
        <v>1</v>
      </c>
      <c r="M346" s="6">
        <v>0</v>
      </c>
      <c r="N346" s="6">
        <v>1</v>
      </c>
      <c r="O346" s="6">
        <v>0</v>
      </c>
      <c r="P346" s="6">
        <v>0</v>
      </c>
      <c r="Q346" s="6">
        <v>1</v>
      </c>
      <c r="R346" s="6">
        <v>0</v>
      </c>
      <c r="S346" s="6">
        <v>0</v>
      </c>
      <c r="T346" s="6">
        <v>1</v>
      </c>
      <c r="U346" s="6">
        <v>1</v>
      </c>
      <c r="V346" s="2">
        <v>5</v>
      </c>
      <c r="W346">
        <v>0.56830000000000003</v>
      </c>
      <c r="X346">
        <v>1</v>
      </c>
    </row>
    <row r="347" spans="1:24">
      <c r="A347" s="5" t="s">
        <v>354</v>
      </c>
      <c r="B347" s="1">
        <v>0.1875</v>
      </c>
      <c r="C347" s="1">
        <v>0.1875</v>
      </c>
      <c r="D347" s="1">
        <v>0.1875</v>
      </c>
      <c r="E347" s="1">
        <v>0.4375</v>
      </c>
      <c r="F347">
        <v>66.666666666666657</v>
      </c>
      <c r="G347">
        <v>50</v>
      </c>
      <c r="H347">
        <v>16.666666666666664</v>
      </c>
      <c r="I347">
        <v>33.333333333333329</v>
      </c>
      <c r="J347">
        <v>83.333333333333343</v>
      </c>
      <c r="K347">
        <v>50</v>
      </c>
      <c r="L347" s="6">
        <v>2</v>
      </c>
      <c r="M347" s="6">
        <v>0</v>
      </c>
      <c r="N347" s="6">
        <v>0</v>
      </c>
      <c r="O347" s="6">
        <v>0</v>
      </c>
      <c r="P347" s="6">
        <v>1</v>
      </c>
      <c r="Q347" s="6">
        <v>0</v>
      </c>
      <c r="R347" s="6">
        <v>0</v>
      </c>
      <c r="S347" s="6">
        <v>1</v>
      </c>
      <c r="T347" s="6">
        <v>0</v>
      </c>
      <c r="U347" s="6">
        <v>1</v>
      </c>
      <c r="V347" s="2">
        <v>5</v>
      </c>
      <c r="W347">
        <v>0.76190000000000002</v>
      </c>
      <c r="X347">
        <v>1</v>
      </c>
    </row>
    <row r="348" spans="1:24">
      <c r="A348" s="5" t="s">
        <v>355</v>
      </c>
      <c r="B348" s="1">
        <v>0.1875</v>
      </c>
      <c r="C348" s="1">
        <v>0.1875</v>
      </c>
      <c r="D348" s="1">
        <v>0.1875</v>
      </c>
      <c r="E348" s="1">
        <v>0.4375</v>
      </c>
      <c r="F348">
        <v>66.666666666666657</v>
      </c>
      <c r="G348">
        <v>50</v>
      </c>
      <c r="H348">
        <v>16.666666666666664</v>
      </c>
      <c r="I348">
        <v>33.333333333333329</v>
      </c>
      <c r="J348">
        <v>83.333333333333343</v>
      </c>
      <c r="K348">
        <v>50</v>
      </c>
      <c r="L348" s="6">
        <v>2</v>
      </c>
      <c r="M348" s="6">
        <v>0</v>
      </c>
      <c r="N348" s="6">
        <v>0</v>
      </c>
      <c r="O348" s="6">
        <v>0</v>
      </c>
      <c r="P348" s="6">
        <v>2</v>
      </c>
      <c r="Q348" s="6">
        <v>0</v>
      </c>
      <c r="R348" s="6">
        <v>0</v>
      </c>
      <c r="S348" s="6">
        <v>1</v>
      </c>
      <c r="T348" s="6">
        <v>0</v>
      </c>
      <c r="U348" s="6">
        <v>0</v>
      </c>
      <c r="V348" s="2">
        <v>5</v>
      </c>
      <c r="W348">
        <v>0.7858750000000001</v>
      </c>
      <c r="X348">
        <v>1</v>
      </c>
    </row>
    <row r="349" spans="1:24">
      <c r="A349" s="5" t="s">
        <v>356</v>
      </c>
      <c r="B349" s="1">
        <v>0.3125</v>
      </c>
      <c r="C349" s="1">
        <v>6.25E-2</v>
      </c>
      <c r="D349" s="1">
        <v>0.125</v>
      </c>
      <c r="E349" s="1">
        <v>0.5</v>
      </c>
      <c r="F349">
        <v>50</v>
      </c>
      <c r="G349">
        <v>50</v>
      </c>
      <c r="H349">
        <v>66.666666666666657</v>
      </c>
      <c r="I349">
        <v>50</v>
      </c>
      <c r="J349">
        <v>33.333333333333329</v>
      </c>
      <c r="K349">
        <v>50</v>
      </c>
      <c r="L349" s="6">
        <v>1</v>
      </c>
      <c r="M349" s="6">
        <v>1</v>
      </c>
      <c r="N349" s="6">
        <v>1</v>
      </c>
      <c r="O349" s="6">
        <v>0</v>
      </c>
      <c r="P349" s="6">
        <v>0</v>
      </c>
      <c r="Q349" s="6">
        <v>1</v>
      </c>
      <c r="R349" s="6">
        <v>1</v>
      </c>
      <c r="S349" s="6">
        <v>0</v>
      </c>
      <c r="T349" s="6">
        <v>0</v>
      </c>
      <c r="U349" s="6">
        <v>0</v>
      </c>
      <c r="V349" s="2">
        <v>5</v>
      </c>
      <c r="W349">
        <v>0.38451875000000002</v>
      </c>
      <c r="X349">
        <v>1</v>
      </c>
    </row>
    <row r="350" spans="1:24">
      <c r="A350" s="5" t="s">
        <v>357</v>
      </c>
      <c r="B350" s="1">
        <v>0.3125</v>
      </c>
      <c r="C350" s="1">
        <v>0.125</v>
      </c>
      <c r="D350" s="1">
        <v>6.25E-2</v>
      </c>
      <c r="E350" s="1">
        <v>0.5</v>
      </c>
      <c r="F350">
        <v>66.666666666666657</v>
      </c>
      <c r="G350">
        <v>33.333333333333329</v>
      </c>
      <c r="H350">
        <v>66.666666666666657</v>
      </c>
      <c r="I350">
        <v>33.333333333333329</v>
      </c>
      <c r="J350">
        <v>33.333333333333329</v>
      </c>
      <c r="K350">
        <v>66.666666666666657</v>
      </c>
      <c r="L350" s="6">
        <v>0</v>
      </c>
      <c r="M350" s="6">
        <v>3</v>
      </c>
      <c r="N350" s="6">
        <v>0</v>
      </c>
      <c r="O350" s="6">
        <v>0</v>
      </c>
      <c r="P350" s="6">
        <v>0</v>
      </c>
      <c r="Q350" s="6">
        <v>1</v>
      </c>
      <c r="R350" s="6">
        <v>0</v>
      </c>
      <c r="S350" s="6">
        <v>1</v>
      </c>
      <c r="T350" s="6">
        <v>0</v>
      </c>
      <c r="U350" s="6">
        <v>0</v>
      </c>
      <c r="V350" s="2">
        <v>5</v>
      </c>
      <c r="W350">
        <v>0.17161875000000001</v>
      </c>
      <c r="X350">
        <v>1</v>
      </c>
    </row>
    <row r="351" spans="1:24">
      <c r="A351" s="5" t="s">
        <v>358</v>
      </c>
      <c r="B351" s="1">
        <v>0.25</v>
      </c>
      <c r="C351" s="1">
        <v>6.25E-2</v>
      </c>
      <c r="D351" s="1">
        <v>0.125</v>
      </c>
      <c r="E351" s="1">
        <v>0.5625</v>
      </c>
      <c r="F351">
        <v>66.666666666666657</v>
      </c>
      <c r="G351">
        <v>66.666666666666657</v>
      </c>
      <c r="H351">
        <v>66.666666666666657</v>
      </c>
      <c r="I351">
        <v>33.333333333333329</v>
      </c>
      <c r="J351">
        <v>33.333333333333329</v>
      </c>
      <c r="K351">
        <v>33.333333333333329</v>
      </c>
      <c r="L351" s="6">
        <v>1</v>
      </c>
      <c r="M351" s="6">
        <v>2</v>
      </c>
      <c r="N351" s="6">
        <v>1</v>
      </c>
      <c r="O351" s="6">
        <v>0</v>
      </c>
      <c r="P351" s="6">
        <v>1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2">
        <v>5</v>
      </c>
      <c r="W351">
        <v>0.51278750000000006</v>
      </c>
      <c r="X351">
        <v>1</v>
      </c>
    </row>
    <row r="352" spans="1:24">
      <c r="A352" s="5" t="s">
        <v>359</v>
      </c>
      <c r="B352" s="1">
        <v>0.375</v>
      </c>
      <c r="C352" s="1">
        <v>6.25E-2</v>
      </c>
      <c r="D352" s="1">
        <v>6.25E-2</v>
      </c>
      <c r="E352" s="1">
        <v>0.5</v>
      </c>
      <c r="F352">
        <v>50</v>
      </c>
      <c r="G352">
        <v>33.333333333333329</v>
      </c>
      <c r="H352">
        <v>83.333333333333343</v>
      </c>
      <c r="I352">
        <v>50</v>
      </c>
      <c r="J352">
        <v>16.666666666666664</v>
      </c>
      <c r="K352">
        <v>66.666666666666657</v>
      </c>
      <c r="L352" s="6">
        <v>0</v>
      </c>
      <c r="M352" s="6">
        <v>2</v>
      </c>
      <c r="N352" s="6">
        <v>0</v>
      </c>
      <c r="O352" s="6">
        <v>0</v>
      </c>
      <c r="P352" s="6">
        <v>0</v>
      </c>
      <c r="Q352" s="6">
        <v>2</v>
      </c>
      <c r="R352" s="6">
        <v>1</v>
      </c>
      <c r="S352" s="6">
        <v>0</v>
      </c>
      <c r="T352" s="6">
        <v>0</v>
      </c>
      <c r="U352" s="6">
        <v>0</v>
      </c>
      <c r="V352" s="2">
        <v>5</v>
      </c>
      <c r="W352">
        <v>2.8862499999999999E-2</v>
      </c>
      <c r="X352">
        <v>1</v>
      </c>
    </row>
    <row r="353" spans="1:24">
      <c r="A353" s="5" t="s">
        <v>360</v>
      </c>
      <c r="B353" s="1">
        <v>0.1875</v>
      </c>
      <c r="C353" s="1">
        <v>6.25E-2</v>
      </c>
      <c r="D353" s="1">
        <v>0.1875</v>
      </c>
      <c r="E353" s="1">
        <v>0.5625</v>
      </c>
      <c r="F353">
        <v>66.666666666666657</v>
      </c>
      <c r="G353">
        <v>83.333333333333343</v>
      </c>
      <c r="H353">
        <v>50</v>
      </c>
      <c r="I353">
        <v>33.333333333333329</v>
      </c>
      <c r="J353">
        <v>50</v>
      </c>
      <c r="K353">
        <v>16.666666666666664</v>
      </c>
      <c r="L353" s="6">
        <v>2</v>
      </c>
      <c r="M353" s="6">
        <v>0</v>
      </c>
      <c r="N353" s="6">
        <v>3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2">
        <v>5</v>
      </c>
      <c r="W353">
        <v>0.58983750000000001</v>
      </c>
      <c r="X353">
        <v>1</v>
      </c>
    </row>
    <row r="354" spans="1:24">
      <c r="A354" s="5" t="s">
        <v>361</v>
      </c>
      <c r="B354" s="1">
        <v>0.1875</v>
      </c>
      <c r="C354" s="1">
        <v>0.1875</v>
      </c>
      <c r="D354" s="1">
        <v>0.1875</v>
      </c>
      <c r="E354" s="1">
        <v>0.4375</v>
      </c>
      <c r="F354">
        <v>66.666666666666657</v>
      </c>
      <c r="G354">
        <v>50</v>
      </c>
      <c r="H354">
        <v>16.666666666666664</v>
      </c>
      <c r="I354">
        <v>33.333333333333329</v>
      </c>
      <c r="J354">
        <v>83.333333333333343</v>
      </c>
      <c r="K354">
        <v>50</v>
      </c>
      <c r="L354" s="6">
        <v>0</v>
      </c>
      <c r="M354" s="6">
        <v>0</v>
      </c>
      <c r="N354" s="6">
        <v>1</v>
      </c>
      <c r="O354" s="6">
        <v>0</v>
      </c>
      <c r="P354" s="6">
        <v>3</v>
      </c>
      <c r="Q354" s="6">
        <v>0</v>
      </c>
      <c r="R354" s="6">
        <v>0</v>
      </c>
      <c r="S354" s="6">
        <v>1</v>
      </c>
      <c r="T354" s="6">
        <v>0</v>
      </c>
      <c r="U354" s="6">
        <v>0</v>
      </c>
      <c r="V354" s="2">
        <v>5</v>
      </c>
      <c r="W354">
        <v>0.80549999999999999</v>
      </c>
      <c r="X354">
        <v>1</v>
      </c>
    </row>
    <row r="355" spans="1:24">
      <c r="A355" s="5" t="s">
        <v>362</v>
      </c>
      <c r="B355" s="1">
        <v>0.25</v>
      </c>
      <c r="C355" s="1">
        <v>6.25E-2</v>
      </c>
      <c r="D355" s="1">
        <v>6.25E-2</v>
      </c>
      <c r="E355" s="1">
        <v>0.625</v>
      </c>
      <c r="F355">
        <v>83.333333333333343</v>
      </c>
      <c r="G355">
        <v>66.666666666666657</v>
      </c>
      <c r="H355">
        <v>83.333333333333343</v>
      </c>
      <c r="I355">
        <v>16.666666666666664</v>
      </c>
      <c r="J355">
        <v>16.666666666666664</v>
      </c>
      <c r="K355">
        <v>33.333333333333329</v>
      </c>
      <c r="L355" s="6">
        <v>1</v>
      </c>
      <c r="M355" s="6">
        <v>2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2</v>
      </c>
      <c r="U355" s="6">
        <v>0</v>
      </c>
      <c r="V355" s="2">
        <v>5</v>
      </c>
      <c r="W355">
        <v>8.2299999999999998E-2</v>
      </c>
      <c r="X355">
        <v>1</v>
      </c>
    </row>
    <row r="356" spans="1:24">
      <c r="A356" s="5" t="s">
        <v>363</v>
      </c>
      <c r="B356" s="1">
        <v>0.25</v>
      </c>
      <c r="C356" s="1">
        <v>0.125</v>
      </c>
      <c r="D356" s="1">
        <v>6.25E-2</v>
      </c>
      <c r="E356" s="1">
        <v>0.5625</v>
      </c>
      <c r="F356">
        <v>83.333333333333343</v>
      </c>
      <c r="G356">
        <v>50</v>
      </c>
      <c r="H356">
        <v>66.666666666666657</v>
      </c>
      <c r="I356">
        <v>16.666666666666664</v>
      </c>
      <c r="J356">
        <v>33.333333333333329</v>
      </c>
      <c r="K356">
        <v>50</v>
      </c>
      <c r="L356" s="6">
        <v>0</v>
      </c>
      <c r="M356" s="6">
        <v>1</v>
      </c>
      <c r="N356" s="6">
        <v>0</v>
      </c>
      <c r="O356" s="6">
        <v>0</v>
      </c>
      <c r="P356" s="6">
        <v>0</v>
      </c>
      <c r="Q356" s="6">
        <v>1</v>
      </c>
      <c r="R356" s="6">
        <v>0</v>
      </c>
      <c r="S356" s="6">
        <v>1</v>
      </c>
      <c r="T356" s="6">
        <v>2</v>
      </c>
      <c r="U356" s="6">
        <v>0</v>
      </c>
      <c r="V356" s="2">
        <v>5</v>
      </c>
      <c r="W356">
        <v>0.17573124999999998</v>
      </c>
      <c r="X356">
        <v>1</v>
      </c>
    </row>
    <row r="357" spans="1:24">
      <c r="A357" s="5" t="s">
        <v>364</v>
      </c>
      <c r="B357" s="1">
        <v>0.25</v>
      </c>
      <c r="C357" s="1">
        <v>6.25E-2</v>
      </c>
      <c r="D357" s="1">
        <v>6.25E-2</v>
      </c>
      <c r="E357" s="1">
        <v>0.625</v>
      </c>
      <c r="F357">
        <v>83.333333333333343</v>
      </c>
      <c r="G357">
        <v>66.666666666666657</v>
      </c>
      <c r="H357">
        <v>83.333333333333343</v>
      </c>
      <c r="I357">
        <v>16.666666666666664</v>
      </c>
      <c r="J357">
        <v>16.666666666666664</v>
      </c>
      <c r="K357">
        <v>33.333333333333329</v>
      </c>
      <c r="L357" s="6">
        <v>1</v>
      </c>
      <c r="M357" s="6">
        <v>1</v>
      </c>
      <c r="N357" s="6">
        <v>0</v>
      </c>
      <c r="O357" s="6">
        <v>0</v>
      </c>
      <c r="P357" s="6">
        <v>0</v>
      </c>
      <c r="Q357" s="6">
        <v>1</v>
      </c>
      <c r="R357" s="6">
        <v>0</v>
      </c>
      <c r="S357" s="6">
        <v>0</v>
      </c>
      <c r="T357" s="6">
        <v>2</v>
      </c>
      <c r="U357" s="6">
        <v>0</v>
      </c>
      <c r="V357" s="2">
        <v>5</v>
      </c>
      <c r="W357">
        <v>0.13668750000000002</v>
      </c>
      <c r="X357">
        <v>1</v>
      </c>
    </row>
    <row r="358" spans="1:24">
      <c r="A358" s="5" t="s">
        <v>365</v>
      </c>
      <c r="B358" s="1">
        <v>0.3125</v>
      </c>
      <c r="C358" s="1">
        <v>0.125</v>
      </c>
      <c r="D358" s="1">
        <v>6.25E-2</v>
      </c>
      <c r="E358" s="1">
        <v>0.5</v>
      </c>
      <c r="F358">
        <v>66.666666666666657</v>
      </c>
      <c r="G358">
        <v>33.333333333333329</v>
      </c>
      <c r="H358">
        <v>66.666666666666657</v>
      </c>
      <c r="I358">
        <v>33.333333333333329</v>
      </c>
      <c r="J358">
        <v>33.333333333333329</v>
      </c>
      <c r="K358">
        <v>66.666666666666657</v>
      </c>
      <c r="L358" s="6">
        <v>1</v>
      </c>
      <c r="M358" s="6">
        <v>0</v>
      </c>
      <c r="N358" s="6">
        <v>0</v>
      </c>
      <c r="O358" s="6">
        <v>0</v>
      </c>
      <c r="P358" s="6">
        <v>0</v>
      </c>
      <c r="Q358" s="6">
        <v>3</v>
      </c>
      <c r="R358" s="6">
        <v>0</v>
      </c>
      <c r="S358" s="6">
        <v>0</v>
      </c>
      <c r="T358" s="6">
        <v>1</v>
      </c>
      <c r="U358" s="6">
        <v>0</v>
      </c>
      <c r="V358" s="2">
        <v>5</v>
      </c>
      <c r="W358">
        <v>0.17340625000000001</v>
      </c>
      <c r="X358">
        <v>1</v>
      </c>
    </row>
    <row r="359" spans="1:24">
      <c r="A359" s="5" t="s">
        <v>366</v>
      </c>
      <c r="B359" s="1">
        <v>0.25</v>
      </c>
      <c r="C359" s="1">
        <v>6.25E-2</v>
      </c>
      <c r="D359" s="1">
        <v>6.25E-2</v>
      </c>
      <c r="E359" s="1">
        <v>0.625</v>
      </c>
      <c r="F359">
        <v>83.333333333333343</v>
      </c>
      <c r="G359">
        <v>66.666666666666657</v>
      </c>
      <c r="H359">
        <v>83.333333333333343</v>
      </c>
      <c r="I359">
        <v>16.666666666666664</v>
      </c>
      <c r="J359">
        <v>16.666666666666664</v>
      </c>
      <c r="K359">
        <v>33.333333333333329</v>
      </c>
      <c r="L359" s="6">
        <v>2</v>
      </c>
      <c r="M359" s="6">
        <v>2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1</v>
      </c>
      <c r="U359" s="6">
        <v>0</v>
      </c>
      <c r="V359" s="2">
        <v>5</v>
      </c>
      <c r="W359">
        <v>0.181425</v>
      </c>
      <c r="X359">
        <v>1</v>
      </c>
    </row>
    <row r="360" spans="1:24">
      <c r="A360" s="5" t="s">
        <v>367</v>
      </c>
      <c r="B360" s="1">
        <v>0.3125</v>
      </c>
      <c r="C360" s="1">
        <v>6.25E-2</v>
      </c>
      <c r="D360" s="1">
        <v>0.125</v>
      </c>
      <c r="E360" s="1">
        <v>0.5</v>
      </c>
      <c r="F360">
        <v>50</v>
      </c>
      <c r="G360">
        <v>50</v>
      </c>
      <c r="H360">
        <v>66.666666666666657</v>
      </c>
      <c r="I360">
        <v>50</v>
      </c>
      <c r="J360">
        <v>33.333333333333329</v>
      </c>
      <c r="K360">
        <v>50</v>
      </c>
      <c r="L360" s="6">
        <v>1</v>
      </c>
      <c r="M360" s="6">
        <v>1</v>
      </c>
      <c r="N360" s="6">
        <v>0</v>
      </c>
      <c r="O360" s="6">
        <v>2</v>
      </c>
      <c r="P360" s="6">
        <v>0</v>
      </c>
      <c r="Q360" s="6">
        <v>1</v>
      </c>
      <c r="R360" s="6">
        <v>0</v>
      </c>
      <c r="S360" s="6">
        <v>0</v>
      </c>
      <c r="T360" s="6">
        <v>0</v>
      </c>
      <c r="U360" s="6">
        <v>0</v>
      </c>
      <c r="V360" s="2">
        <v>5</v>
      </c>
      <c r="W360">
        <v>0.22749999999999998</v>
      </c>
      <c r="X360">
        <v>1</v>
      </c>
    </row>
    <row r="361" spans="1:24">
      <c r="A361" s="5" t="s">
        <v>368</v>
      </c>
      <c r="B361" s="1">
        <v>0.25</v>
      </c>
      <c r="C361" s="1">
        <v>6.25E-2</v>
      </c>
      <c r="D361" s="1">
        <v>6.25E-2</v>
      </c>
      <c r="E361" s="1">
        <v>0.625</v>
      </c>
      <c r="F361">
        <v>83.333333333333343</v>
      </c>
      <c r="G361">
        <v>66.666666666666657</v>
      </c>
      <c r="H361">
        <v>83.333333333333343</v>
      </c>
      <c r="I361">
        <v>16.666666666666664</v>
      </c>
      <c r="J361">
        <v>16.666666666666664</v>
      </c>
      <c r="K361">
        <v>33.333333333333329</v>
      </c>
      <c r="L361" s="6">
        <v>2</v>
      </c>
      <c r="M361" s="6">
        <v>2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1</v>
      </c>
      <c r="U361" s="6">
        <v>0</v>
      </c>
      <c r="V361" s="2">
        <v>5</v>
      </c>
      <c r="W361">
        <v>0.19606250000000003</v>
      </c>
      <c r="X361">
        <v>1</v>
      </c>
    </row>
    <row r="362" spans="1:24">
      <c r="A362" s="5" t="s">
        <v>369</v>
      </c>
      <c r="B362" s="1">
        <v>0.1875</v>
      </c>
      <c r="C362" s="1">
        <v>0.1875</v>
      </c>
      <c r="D362" s="1">
        <v>6.25E-2</v>
      </c>
      <c r="E362" s="1">
        <v>0.5625</v>
      </c>
      <c r="F362">
        <v>100</v>
      </c>
      <c r="G362">
        <v>50</v>
      </c>
      <c r="H362">
        <v>50</v>
      </c>
      <c r="I362">
        <v>0</v>
      </c>
      <c r="J362">
        <v>50</v>
      </c>
      <c r="K362">
        <v>50</v>
      </c>
      <c r="L362" s="6">
        <v>5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2">
        <v>5</v>
      </c>
      <c r="W362">
        <v>0.69595625000000005</v>
      </c>
      <c r="X362">
        <v>1</v>
      </c>
    </row>
    <row r="363" spans="1:24">
      <c r="A363" s="5" t="s">
        <v>370</v>
      </c>
      <c r="B363" s="1">
        <v>0.1875</v>
      </c>
      <c r="C363" s="1">
        <v>0.25</v>
      </c>
      <c r="D363" s="1">
        <v>6.25E-2</v>
      </c>
      <c r="E363" s="1">
        <v>0.5</v>
      </c>
      <c r="F363">
        <v>100</v>
      </c>
      <c r="G363">
        <v>33.333333333333329</v>
      </c>
      <c r="H363">
        <v>33.333333333333329</v>
      </c>
      <c r="I363">
        <v>0</v>
      </c>
      <c r="J363">
        <v>66.666666666666657</v>
      </c>
      <c r="K363">
        <v>66.666666666666657</v>
      </c>
      <c r="L363" s="6">
        <v>3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2</v>
      </c>
      <c r="T363" s="6">
        <v>0</v>
      </c>
      <c r="U363" s="6">
        <v>0</v>
      </c>
      <c r="V363" s="2">
        <v>5</v>
      </c>
      <c r="W363">
        <v>0.75601249999999998</v>
      </c>
      <c r="X363">
        <v>1</v>
      </c>
    </row>
    <row r="364" spans="1:24">
      <c r="A364" s="5" t="s">
        <v>371</v>
      </c>
      <c r="B364" s="1">
        <v>0.25</v>
      </c>
      <c r="C364" s="1">
        <v>0.25</v>
      </c>
      <c r="D364" s="1">
        <v>6.25E-2</v>
      </c>
      <c r="E364" s="1">
        <v>0.4375</v>
      </c>
      <c r="F364">
        <v>83.333333333333343</v>
      </c>
      <c r="G364">
        <v>16.666666666666664</v>
      </c>
      <c r="H364">
        <v>33.333333333333329</v>
      </c>
      <c r="I364">
        <v>16.666666666666664</v>
      </c>
      <c r="J364">
        <v>66.666666666666657</v>
      </c>
      <c r="K364">
        <v>83.333333333333343</v>
      </c>
      <c r="L364" s="6">
        <v>1</v>
      </c>
      <c r="M364" s="6">
        <v>0</v>
      </c>
      <c r="N364" s="6">
        <v>0</v>
      </c>
      <c r="O364" s="6">
        <v>0</v>
      </c>
      <c r="P364" s="6">
        <v>0</v>
      </c>
      <c r="Q364" s="6">
        <v>2</v>
      </c>
      <c r="R364" s="6">
        <v>0</v>
      </c>
      <c r="S364" s="6">
        <v>2</v>
      </c>
      <c r="T364" s="6">
        <v>0</v>
      </c>
      <c r="U364" s="6">
        <v>0</v>
      </c>
      <c r="V364" s="2">
        <v>5</v>
      </c>
      <c r="W364">
        <v>0.39239375000000004</v>
      </c>
      <c r="X364">
        <v>1</v>
      </c>
    </row>
    <row r="365" spans="1:24">
      <c r="A365" s="5" t="s">
        <v>372</v>
      </c>
      <c r="B365" s="1">
        <v>0.1875</v>
      </c>
      <c r="C365" s="1">
        <v>0.125</v>
      </c>
      <c r="D365" s="1">
        <v>0.1875</v>
      </c>
      <c r="E365" s="1">
        <v>0.5</v>
      </c>
      <c r="F365">
        <v>66.666666666666657</v>
      </c>
      <c r="G365">
        <v>66.666666666666657</v>
      </c>
      <c r="H365">
        <v>33.333333333333329</v>
      </c>
      <c r="I365">
        <v>33.333333333333329</v>
      </c>
      <c r="J365">
        <v>66.666666666666657</v>
      </c>
      <c r="K365">
        <v>33.333333333333329</v>
      </c>
      <c r="L365" s="6">
        <v>1</v>
      </c>
      <c r="M365" s="6">
        <v>0</v>
      </c>
      <c r="N365" s="6">
        <v>2</v>
      </c>
      <c r="O365" s="6">
        <v>0</v>
      </c>
      <c r="P365" s="6">
        <v>1</v>
      </c>
      <c r="Q365" s="6">
        <v>0</v>
      </c>
      <c r="R365" s="6">
        <v>0</v>
      </c>
      <c r="S365" s="6">
        <v>1</v>
      </c>
      <c r="T365" s="6">
        <v>0</v>
      </c>
      <c r="U365" s="6">
        <v>0</v>
      </c>
      <c r="V365" s="2">
        <v>5</v>
      </c>
      <c r="W365">
        <v>0.69793749999999988</v>
      </c>
      <c r="X365">
        <v>1</v>
      </c>
    </row>
    <row r="366" spans="1:24">
      <c r="A366" s="5" t="s">
        <v>373</v>
      </c>
      <c r="B366" s="1">
        <v>0.25</v>
      </c>
      <c r="C366" s="1">
        <v>0.125</v>
      </c>
      <c r="D366" s="1">
        <v>0.125</v>
      </c>
      <c r="E366" s="1">
        <v>0.5</v>
      </c>
      <c r="F366">
        <v>66.666666666666657</v>
      </c>
      <c r="G366">
        <v>50</v>
      </c>
      <c r="H366">
        <v>50</v>
      </c>
      <c r="I366">
        <v>33.333333333333329</v>
      </c>
      <c r="J366">
        <v>50</v>
      </c>
      <c r="K366">
        <v>50</v>
      </c>
      <c r="L366" s="6">
        <v>2</v>
      </c>
      <c r="M366" s="6">
        <v>1</v>
      </c>
      <c r="N366" s="6">
        <v>0</v>
      </c>
      <c r="O366" s="6">
        <v>1</v>
      </c>
      <c r="P366" s="6">
        <v>0</v>
      </c>
      <c r="Q366" s="6">
        <v>0</v>
      </c>
      <c r="R366" s="6">
        <v>0</v>
      </c>
      <c r="S366" s="6">
        <v>1</v>
      </c>
      <c r="T366" s="6">
        <v>0</v>
      </c>
      <c r="U366" s="6">
        <v>0</v>
      </c>
      <c r="V366" s="2">
        <v>5</v>
      </c>
      <c r="W366">
        <v>0.50719999999999998</v>
      </c>
      <c r="X366">
        <v>1</v>
      </c>
    </row>
    <row r="367" spans="1:24">
      <c r="A367" s="5" t="s">
        <v>374</v>
      </c>
      <c r="B367" s="1">
        <v>0.1875</v>
      </c>
      <c r="C367" s="1">
        <v>0.1875</v>
      </c>
      <c r="D367" s="1">
        <v>0.125</v>
      </c>
      <c r="E367" s="1">
        <v>0.5</v>
      </c>
      <c r="F367">
        <v>83.333333333333343</v>
      </c>
      <c r="G367">
        <v>50</v>
      </c>
      <c r="H367">
        <v>33.333333333333329</v>
      </c>
      <c r="I367">
        <v>16.666666666666664</v>
      </c>
      <c r="J367">
        <v>66.666666666666657</v>
      </c>
      <c r="K367">
        <v>50</v>
      </c>
      <c r="L367" s="6">
        <v>2</v>
      </c>
      <c r="M367" s="6">
        <v>0</v>
      </c>
      <c r="N367" s="6">
        <v>1</v>
      </c>
      <c r="O367" s="6">
        <v>0</v>
      </c>
      <c r="P367" s="6">
        <v>0</v>
      </c>
      <c r="Q367" s="6">
        <v>0</v>
      </c>
      <c r="R367" s="6">
        <v>0</v>
      </c>
      <c r="S367" s="6">
        <v>2</v>
      </c>
      <c r="T367" s="6">
        <v>0</v>
      </c>
      <c r="U367" s="6">
        <v>0</v>
      </c>
      <c r="V367" s="2">
        <v>5</v>
      </c>
      <c r="W367">
        <v>0.58548124999999984</v>
      </c>
      <c r="X367">
        <v>1</v>
      </c>
    </row>
    <row r="368" spans="1:24">
      <c r="A368" s="5" t="s">
        <v>375</v>
      </c>
      <c r="B368" s="1">
        <v>0.25</v>
      </c>
      <c r="C368" s="1">
        <v>0.25</v>
      </c>
      <c r="D368" s="1">
        <v>6.25E-2</v>
      </c>
      <c r="E368" s="1">
        <v>0.4375</v>
      </c>
      <c r="F368">
        <v>83.333333333333343</v>
      </c>
      <c r="G368">
        <v>16.666666666666664</v>
      </c>
      <c r="H368">
        <v>33.333333333333329</v>
      </c>
      <c r="I368">
        <v>16.666666666666664</v>
      </c>
      <c r="J368">
        <v>66.666666666666657</v>
      </c>
      <c r="K368">
        <v>83.333333333333343</v>
      </c>
      <c r="L368" s="6">
        <v>1</v>
      </c>
      <c r="M368" s="6">
        <v>0</v>
      </c>
      <c r="N368" s="6">
        <v>0</v>
      </c>
      <c r="O368" s="6">
        <v>0</v>
      </c>
      <c r="P368" s="6">
        <v>0</v>
      </c>
      <c r="Q368" s="6">
        <v>1</v>
      </c>
      <c r="R368" s="6">
        <v>0</v>
      </c>
      <c r="S368" s="6">
        <v>3</v>
      </c>
      <c r="T368" s="6">
        <v>0</v>
      </c>
      <c r="U368" s="6">
        <v>0</v>
      </c>
      <c r="V368" s="2">
        <v>5</v>
      </c>
      <c r="W368">
        <v>0.57514375000000006</v>
      </c>
      <c r="X368">
        <v>1</v>
      </c>
    </row>
    <row r="369" spans="1:24">
      <c r="A369" s="5" t="s">
        <v>376</v>
      </c>
      <c r="B369" s="1">
        <v>0.25</v>
      </c>
      <c r="C369" s="1">
        <v>0.125</v>
      </c>
      <c r="D369" s="1">
        <v>0.1875</v>
      </c>
      <c r="E369" s="1">
        <v>0.4375</v>
      </c>
      <c r="F369">
        <v>50</v>
      </c>
      <c r="G369">
        <v>50</v>
      </c>
      <c r="H369">
        <v>33.333333333333329</v>
      </c>
      <c r="I369">
        <v>50</v>
      </c>
      <c r="J369">
        <v>66.666666666666657</v>
      </c>
      <c r="K369">
        <v>50</v>
      </c>
      <c r="L369" s="6">
        <v>1</v>
      </c>
      <c r="M369" s="6">
        <v>0</v>
      </c>
      <c r="N369" s="6">
        <v>1</v>
      </c>
      <c r="O369" s="6">
        <v>1</v>
      </c>
      <c r="P369" s="6">
        <v>1</v>
      </c>
      <c r="Q369" s="6">
        <v>1</v>
      </c>
      <c r="R369" s="6">
        <v>0</v>
      </c>
      <c r="S369" s="6">
        <v>0</v>
      </c>
      <c r="T369" s="6">
        <v>0</v>
      </c>
      <c r="U369" s="6">
        <v>0</v>
      </c>
      <c r="V369" s="2">
        <v>5</v>
      </c>
      <c r="W369">
        <v>0.48455000000000004</v>
      </c>
      <c r="X369">
        <v>1</v>
      </c>
    </row>
    <row r="370" spans="1:24">
      <c r="A370" s="5" t="s">
        <v>377</v>
      </c>
      <c r="B370" s="1">
        <v>0.1875</v>
      </c>
      <c r="C370" s="1">
        <v>0.3125</v>
      </c>
      <c r="D370" s="1">
        <v>0.125</v>
      </c>
      <c r="E370" s="1">
        <v>0.375</v>
      </c>
      <c r="F370">
        <v>83.333333333333343</v>
      </c>
      <c r="G370">
        <v>16.666666666666664</v>
      </c>
      <c r="H370">
        <v>0</v>
      </c>
      <c r="I370">
        <v>16.666666666666664</v>
      </c>
      <c r="J370">
        <v>100</v>
      </c>
      <c r="K370">
        <v>83.333333333333343</v>
      </c>
      <c r="L370" s="6">
        <v>0</v>
      </c>
      <c r="M370" s="6">
        <v>0</v>
      </c>
      <c r="N370" s="6">
        <v>0</v>
      </c>
      <c r="O370" s="6">
        <v>0</v>
      </c>
      <c r="P370" s="6">
        <v>2</v>
      </c>
      <c r="Q370" s="6">
        <v>0</v>
      </c>
      <c r="R370" s="6">
        <v>0</v>
      </c>
      <c r="S370" s="6">
        <v>3</v>
      </c>
      <c r="T370" s="6">
        <v>0</v>
      </c>
      <c r="U370" s="6">
        <v>0</v>
      </c>
      <c r="V370" s="2">
        <v>5</v>
      </c>
      <c r="W370">
        <v>0.86731875000000014</v>
      </c>
      <c r="X370">
        <v>1</v>
      </c>
    </row>
    <row r="371" spans="1:24">
      <c r="A371" s="5" t="s">
        <v>378</v>
      </c>
      <c r="B371" s="1">
        <v>0.1875</v>
      </c>
      <c r="C371" s="1">
        <v>0.125</v>
      </c>
      <c r="D371" s="1">
        <v>0.1875</v>
      </c>
      <c r="E371" s="1">
        <v>0.5</v>
      </c>
      <c r="F371">
        <v>66.666666666666657</v>
      </c>
      <c r="G371">
        <v>66.666666666666657</v>
      </c>
      <c r="H371">
        <v>33.333333333333329</v>
      </c>
      <c r="I371">
        <v>33.333333333333329</v>
      </c>
      <c r="J371">
        <v>66.666666666666657</v>
      </c>
      <c r="K371">
        <v>33.333333333333329</v>
      </c>
      <c r="L371" s="6">
        <v>2</v>
      </c>
      <c r="M371" s="6">
        <v>0</v>
      </c>
      <c r="N371" s="6">
        <v>2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1</v>
      </c>
      <c r="V371" s="2">
        <v>5</v>
      </c>
      <c r="W371">
        <v>0.55401875</v>
      </c>
      <c r="X371">
        <v>1</v>
      </c>
    </row>
    <row r="372" spans="1:24">
      <c r="A372" s="5" t="s">
        <v>379</v>
      </c>
      <c r="B372" s="1">
        <v>0.1875</v>
      </c>
      <c r="C372" s="1">
        <v>0.1875</v>
      </c>
      <c r="D372" s="1">
        <v>6.25E-2</v>
      </c>
      <c r="E372" s="1">
        <v>0.5625</v>
      </c>
      <c r="F372">
        <v>100</v>
      </c>
      <c r="G372">
        <v>50</v>
      </c>
      <c r="H372">
        <v>50</v>
      </c>
      <c r="I372">
        <v>0</v>
      </c>
      <c r="J372">
        <v>50</v>
      </c>
      <c r="K372">
        <v>50</v>
      </c>
      <c r="L372" s="6">
        <v>2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1</v>
      </c>
      <c r="T372" s="6">
        <v>2</v>
      </c>
      <c r="U372" s="6">
        <v>0</v>
      </c>
      <c r="V372" s="2">
        <v>5</v>
      </c>
      <c r="W372">
        <v>0.40026250000000002</v>
      </c>
      <c r="X372">
        <v>1</v>
      </c>
    </row>
    <row r="373" spans="1:24">
      <c r="A373" s="5" t="s">
        <v>380</v>
      </c>
      <c r="B373" s="1">
        <v>0.25</v>
      </c>
      <c r="C373" s="1">
        <v>0.1875</v>
      </c>
      <c r="D373" s="1">
        <v>6.25E-2</v>
      </c>
      <c r="E373" s="1">
        <v>0.5</v>
      </c>
      <c r="F373">
        <v>83.333333333333343</v>
      </c>
      <c r="G373">
        <v>33.333333333333329</v>
      </c>
      <c r="H373">
        <v>50</v>
      </c>
      <c r="I373">
        <v>16.666666666666664</v>
      </c>
      <c r="J373">
        <v>50</v>
      </c>
      <c r="K373">
        <v>66.666666666666657</v>
      </c>
      <c r="L373" s="6">
        <v>3</v>
      </c>
      <c r="M373" s="6">
        <v>1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1</v>
      </c>
      <c r="T373" s="6">
        <v>0</v>
      </c>
      <c r="U373" s="6">
        <v>0</v>
      </c>
      <c r="V373" s="2">
        <v>5</v>
      </c>
      <c r="W373">
        <v>0.56586874999999992</v>
      </c>
      <c r="X373">
        <v>1</v>
      </c>
    </row>
    <row r="374" spans="1:24">
      <c r="A374" s="5" t="s">
        <v>381</v>
      </c>
      <c r="B374" s="1">
        <v>0.1875</v>
      </c>
      <c r="C374" s="1">
        <v>0.1875</v>
      </c>
      <c r="D374" s="1">
        <v>0.125</v>
      </c>
      <c r="E374" s="1">
        <v>0.5</v>
      </c>
      <c r="F374">
        <v>83.333333333333343</v>
      </c>
      <c r="G374">
        <v>50</v>
      </c>
      <c r="H374">
        <v>33.333333333333329</v>
      </c>
      <c r="I374">
        <v>16.666666666666664</v>
      </c>
      <c r="J374">
        <v>66.666666666666657</v>
      </c>
      <c r="K374">
        <v>50</v>
      </c>
      <c r="L374" s="6">
        <v>3</v>
      </c>
      <c r="M374" s="6">
        <v>0</v>
      </c>
      <c r="N374" s="6">
        <v>1</v>
      </c>
      <c r="O374" s="6">
        <v>0</v>
      </c>
      <c r="P374" s="6">
        <v>0</v>
      </c>
      <c r="Q374" s="6">
        <v>0</v>
      </c>
      <c r="R374" s="6">
        <v>0</v>
      </c>
      <c r="S374" s="6">
        <v>1</v>
      </c>
      <c r="T374" s="6">
        <v>0</v>
      </c>
      <c r="U374" s="6">
        <v>0</v>
      </c>
      <c r="V374" s="2">
        <v>5</v>
      </c>
      <c r="W374">
        <v>0.57911250000000003</v>
      </c>
      <c r="X374">
        <v>1</v>
      </c>
    </row>
    <row r="375" spans="1:24">
      <c r="A375" s="5" t="s">
        <v>382</v>
      </c>
      <c r="B375" s="1">
        <v>0.1875</v>
      </c>
      <c r="C375" s="1">
        <v>0.25</v>
      </c>
      <c r="D375" s="1">
        <v>0.125</v>
      </c>
      <c r="E375" s="1">
        <v>0.4375</v>
      </c>
      <c r="F375">
        <v>83.333333333333343</v>
      </c>
      <c r="G375">
        <v>33.333333333333329</v>
      </c>
      <c r="H375">
        <v>16.666666666666664</v>
      </c>
      <c r="I375">
        <v>16.666666666666664</v>
      </c>
      <c r="J375">
        <v>83.333333333333343</v>
      </c>
      <c r="K375">
        <v>66.666666666666657</v>
      </c>
      <c r="L375" s="6">
        <v>2</v>
      </c>
      <c r="M375" s="6">
        <v>0</v>
      </c>
      <c r="N375" s="6">
        <v>0</v>
      </c>
      <c r="O375" s="6">
        <v>0</v>
      </c>
      <c r="P375" s="6">
        <v>1</v>
      </c>
      <c r="Q375" s="6">
        <v>0</v>
      </c>
      <c r="R375" s="6">
        <v>0</v>
      </c>
      <c r="S375" s="6">
        <v>2</v>
      </c>
      <c r="T375" s="6">
        <v>0</v>
      </c>
      <c r="U375" s="6">
        <v>0</v>
      </c>
      <c r="V375" s="2">
        <v>5</v>
      </c>
      <c r="W375">
        <v>0.83309999999999995</v>
      </c>
      <c r="X375">
        <v>1</v>
      </c>
    </row>
    <row r="376" spans="1:24">
      <c r="A376" s="5" t="s">
        <v>383</v>
      </c>
      <c r="B376" s="1">
        <v>0.25</v>
      </c>
      <c r="C376" s="1">
        <v>0.1875</v>
      </c>
      <c r="D376" s="1">
        <v>6.25E-2</v>
      </c>
      <c r="E376" s="1">
        <v>0.5</v>
      </c>
      <c r="F376">
        <v>83.333333333333343</v>
      </c>
      <c r="G376">
        <v>33.333333333333329</v>
      </c>
      <c r="H376">
        <v>50</v>
      </c>
      <c r="I376">
        <v>16.666666666666664</v>
      </c>
      <c r="J376">
        <v>50</v>
      </c>
      <c r="K376">
        <v>66.666666666666657</v>
      </c>
      <c r="L376" s="6">
        <v>1</v>
      </c>
      <c r="M376" s="6">
        <v>0</v>
      </c>
      <c r="N376" s="6">
        <v>0</v>
      </c>
      <c r="O376" s="6">
        <v>0</v>
      </c>
      <c r="P376" s="6">
        <v>0</v>
      </c>
      <c r="Q376" s="6">
        <v>2</v>
      </c>
      <c r="R376" s="6">
        <v>0</v>
      </c>
      <c r="S376" s="6">
        <v>1</v>
      </c>
      <c r="T376" s="6">
        <v>1</v>
      </c>
      <c r="U376" s="6">
        <v>0</v>
      </c>
      <c r="V376" s="2">
        <v>5</v>
      </c>
      <c r="W376">
        <v>0.1355875</v>
      </c>
      <c r="X376">
        <v>1</v>
      </c>
    </row>
    <row r="377" spans="1:24">
      <c r="A377" s="5" t="s">
        <v>384</v>
      </c>
      <c r="B377" s="1">
        <v>0.25</v>
      </c>
      <c r="C377" s="1">
        <v>0.125</v>
      </c>
      <c r="D377" s="1">
        <v>6.25E-2</v>
      </c>
      <c r="E377" s="1">
        <v>0.5625</v>
      </c>
      <c r="F377">
        <v>83.333333333333343</v>
      </c>
      <c r="G377">
        <v>50</v>
      </c>
      <c r="H377">
        <v>66.666666666666657</v>
      </c>
      <c r="I377">
        <v>16.666666666666664</v>
      </c>
      <c r="J377">
        <v>33.333333333333329</v>
      </c>
      <c r="K377">
        <v>50</v>
      </c>
      <c r="L377" s="6">
        <v>1</v>
      </c>
      <c r="M377" s="6">
        <v>2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1</v>
      </c>
      <c r="T377" s="6">
        <v>1</v>
      </c>
      <c r="U377" s="6">
        <v>0</v>
      </c>
      <c r="V377" s="2">
        <v>5</v>
      </c>
      <c r="W377">
        <v>0.20369999999999999</v>
      </c>
      <c r="X377">
        <v>1</v>
      </c>
    </row>
    <row r="378" spans="1:24">
      <c r="A378" s="5" t="s">
        <v>385</v>
      </c>
      <c r="B378" s="1">
        <v>0.1875</v>
      </c>
      <c r="C378" s="1">
        <v>0.1875</v>
      </c>
      <c r="D378" s="1">
        <v>0.125</v>
      </c>
      <c r="E378" s="1">
        <v>0.5</v>
      </c>
      <c r="F378">
        <v>83.333333333333343</v>
      </c>
      <c r="G378">
        <v>50</v>
      </c>
      <c r="H378">
        <v>33.333333333333329</v>
      </c>
      <c r="I378">
        <v>16.666666666666664</v>
      </c>
      <c r="J378">
        <v>66.666666666666657</v>
      </c>
      <c r="K378">
        <v>50</v>
      </c>
      <c r="L378" s="6">
        <v>2</v>
      </c>
      <c r="M378" s="6">
        <v>0</v>
      </c>
      <c r="N378" s="6">
        <v>2</v>
      </c>
      <c r="O378" s="6">
        <v>0</v>
      </c>
      <c r="P378" s="6">
        <v>0</v>
      </c>
      <c r="Q378" s="6">
        <v>0</v>
      </c>
      <c r="R378" s="6">
        <v>0</v>
      </c>
      <c r="S378" s="6">
        <v>1</v>
      </c>
      <c r="T378" s="6">
        <v>0</v>
      </c>
      <c r="U378" s="6">
        <v>0</v>
      </c>
      <c r="V378" s="2">
        <v>5</v>
      </c>
      <c r="W378">
        <v>0.58207500000000001</v>
      </c>
      <c r="X378">
        <v>1</v>
      </c>
    </row>
    <row r="379" spans="1:24">
      <c r="A379" s="5" t="s">
        <v>386</v>
      </c>
      <c r="B379" s="1">
        <v>0.1875</v>
      </c>
      <c r="C379" s="1">
        <v>0.125</v>
      </c>
      <c r="D379" s="1">
        <v>6.25E-2</v>
      </c>
      <c r="E379" s="1">
        <v>0.625</v>
      </c>
      <c r="F379">
        <v>100</v>
      </c>
      <c r="G379">
        <v>66.666666666666657</v>
      </c>
      <c r="H379">
        <v>66.666666666666657</v>
      </c>
      <c r="I379">
        <v>0</v>
      </c>
      <c r="J379">
        <v>33.333333333333329</v>
      </c>
      <c r="K379">
        <v>33.333333333333329</v>
      </c>
      <c r="L379" s="6">
        <v>1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1</v>
      </c>
      <c r="T379" s="6">
        <v>3</v>
      </c>
      <c r="U379" s="6">
        <v>0</v>
      </c>
      <c r="V379" s="2">
        <v>5</v>
      </c>
      <c r="W379">
        <v>0.21518749999999998</v>
      </c>
      <c r="X379">
        <v>1</v>
      </c>
    </row>
    <row r="380" spans="1:24">
      <c r="A380" s="5" t="s">
        <v>387</v>
      </c>
      <c r="B380" s="1">
        <v>0.1875</v>
      </c>
      <c r="C380" s="1">
        <v>0.3125</v>
      </c>
      <c r="D380" s="1">
        <v>6.25E-2</v>
      </c>
      <c r="E380" s="1">
        <v>0.4375</v>
      </c>
      <c r="F380">
        <v>100</v>
      </c>
      <c r="G380">
        <v>16.666666666666664</v>
      </c>
      <c r="H380">
        <v>16.666666666666664</v>
      </c>
      <c r="I380">
        <v>0</v>
      </c>
      <c r="J380">
        <v>83.333333333333343</v>
      </c>
      <c r="K380">
        <v>83.333333333333343</v>
      </c>
      <c r="L380" s="6">
        <v>2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3</v>
      </c>
      <c r="T380" s="6">
        <v>0</v>
      </c>
      <c r="U380" s="6">
        <v>0</v>
      </c>
      <c r="V380" s="2">
        <v>5</v>
      </c>
      <c r="W380">
        <v>0.60523125</v>
      </c>
      <c r="X380">
        <v>1</v>
      </c>
    </row>
    <row r="381" spans="1:24">
      <c r="A381" s="5" t="s">
        <v>388</v>
      </c>
      <c r="B381" s="1">
        <v>0.1875</v>
      </c>
      <c r="C381" s="1">
        <v>0.375</v>
      </c>
      <c r="D381" s="1">
        <v>6.25E-2</v>
      </c>
      <c r="E381" s="1">
        <v>0.375</v>
      </c>
      <c r="F381">
        <v>100</v>
      </c>
      <c r="G381">
        <v>0</v>
      </c>
      <c r="H381">
        <v>0</v>
      </c>
      <c r="I381">
        <v>0</v>
      </c>
      <c r="J381">
        <v>100</v>
      </c>
      <c r="K381">
        <v>100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5</v>
      </c>
      <c r="T381" s="6">
        <v>0</v>
      </c>
      <c r="U381" s="6">
        <v>0</v>
      </c>
      <c r="V381" s="2">
        <v>5</v>
      </c>
      <c r="W381">
        <v>0.54064374999999998</v>
      </c>
      <c r="X381">
        <v>1</v>
      </c>
    </row>
    <row r="382" spans="1:24">
      <c r="A382" s="5" t="s">
        <v>389</v>
      </c>
      <c r="B382" s="1">
        <v>0.1875</v>
      </c>
      <c r="C382" s="1">
        <v>6.25E-2</v>
      </c>
      <c r="D382" s="1">
        <v>0.1875</v>
      </c>
      <c r="E382" s="1">
        <v>0.5625</v>
      </c>
      <c r="F382">
        <v>50</v>
      </c>
      <c r="G382">
        <v>66.666666666666657</v>
      </c>
      <c r="H382">
        <v>50</v>
      </c>
      <c r="I382">
        <v>50</v>
      </c>
      <c r="J382">
        <v>50</v>
      </c>
      <c r="K382">
        <v>33.333333333333329</v>
      </c>
      <c r="L382" s="6">
        <v>0</v>
      </c>
      <c r="M382" s="6">
        <v>0</v>
      </c>
      <c r="N382" s="6">
        <v>1</v>
      </c>
      <c r="O382" s="6">
        <v>1</v>
      </c>
      <c r="P382" s="6">
        <v>2</v>
      </c>
      <c r="Q382" s="6">
        <v>0</v>
      </c>
      <c r="R382" s="6">
        <v>0</v>
      </c>
      <c r="S382" s="6">
        <v>0</v>
      </c>
      <c r="T382" s="6">
        <v>1</v>
      </c>
      <c r="U382" s="6">
        <v>0</v>
      </c>
      <c r="V382" s="2">
        <v>5</v>
      </c>
      <c r="W382">
        <v>0.63029999999999986</v>
      </c>
      <c r="X382">
        <v>1</v>
      </c>
    </row>
    <row r="383" spans="1:24">
      <c r="A383" s="5" t="s">
        <v>390</v>
      </c>
      <c r="B383" s="1">
        <v>0.1875</v>
      </c>
      <c r="C383" s="1">
        <v>0.125</v>
      </c>
      <c r="D383" s="1">
        <v>0.125</v>
      </c>
      <c r="E383" s="1">
        <v>0.5625</v>
      </c>
      <c r="F383">
        <v>66.666666666666657</v>
      </c>
      <c r="G383">
        <v>50</v>
      </c>
      <c r="H383">
        <v>50</v>
      </c>
      <c r="I383">
        <v>33.333333333333329</v>
      </c>
      <c r="J383">
        <v>50</v>
      </c>
      <c r="K383">
        <v>50</v>
      </c>
      <c r="L383" s="6">
        <v>1</v>
      </c>
      <c r="M383" s="6">
        <v>0</v>
      </c>
      <c r="N383" s="6">
        <v>0</v>
      </c>
      <c r="O383" s="6">
        <v>1</v>
      </c>
      <c r="P383" s="6">
        <v>1</v>
      </c>
      <c r="Q383" s="6">
        <v>0</v>
      </c>
      <c r="R383" s="6">
        <v>0</v>
      </c>
      <c r="S383" s="6">
        <v>1</v>
      </c>
      <c r="T383" s="6">
        <v>1</v>
      </c>
      <c r="U383" s="6">
        <v>0</v>
      </c>
      <c r="V383" s="2">
        <v>5</v>
      </c>
      <c r="W383">
        <v>0.71031875</v>
      </c>
      <c r="X383">
        <v>1</v>
      </c>
    </row>
    <row r="384" spans="1:24">
      <c r="A384" s="5" t="s">
        <v>391</v>
      </c>
      <c r="B384" s="1">
        <v>0.3125</v>
      </c>
      <c r="C384" s="1">
        <v>0.125</v>
      </c>
      <c r="D384" s="1">
        <v>0.125</v>
      </c>
      <c r="E384" s="1">
        <v>0.4375</v>
      </c>
      <c r="F384">
        <v>33.333333333333329</v>
      </c>
      <c r="G384">
        <v>16.666666666666664</v>
      </c>
      <c r="H384">
        <v>50</v>
      </c>
      <c r="I384">
        <v>66.666666666666657</v>
      </c>
      <c r="J384">
        <v>50</v>
      </c>
      <c r="K384">
        <v>83.333333333333343</v>
      </c>
      <c r="L384" s="6">
        <v>0</v>
      </c>
      <c r="M384" s="6">
        <v>0</v>
      </c>
      <c r="N384" s="6">
        <v>0</v>
      </c>
      <c r="O384" s="6">
        <v>2</v>
      </c>
      <c r="P384" s="6">
        <v>0</v>
      </c>
      <c r="Q384" s="6">
        <v>3</v>
      </c>
      <c r="R384" s="6">
        <v>0</v>
      </c>
      <c r="S384" s="6">
        <v>0</v>
      </c>
      <c r="T384" s="6">
        <v>0</v>
      </c>
      <c r="U384" s="6">
        <v>0</v>
      </c>
      <c r="V384" s="2">
        <v>5</v>
      </c>
      <c r="W384">
        <v>0.1219625</v>
      </c>
      <c r="X384">
        <v>1</v>
      </c>
    </row>
    <row r="385" spans="1:24">
      <c r="A385" s="5" t="s">
        <v>392</v>
      </c>
      <c r="B385" s="1">
        <v>0.25</v>
      </c>
      <c r="C385" s="1">
        <v>6.25E-2</v>
      </c>
      <c r="D385" s="1">
        <v>0.125</v>
      </c>
      <c r="E385" s="1">
        <v>0.5625</v>
      </c>
      <c r="F385">
        <v>50</v>
      </c>
      <c r="G385">
        <v>50</v>
      </c>
      <c r="H385">
        <v>66.666666666666657</v>
      </c>
      <c r="I385">
        <v>50</v>
      </c>
      <c r="J385">
        <v>33.333333333333329</v>
      </c>
      <c r="K385">
        <v>50</v>
      </c>
      <c r="L385" s="6">
        <v>0</v>
      </c>
      <c r="M385" s="6">
        <v>2</v>
      </c>
      <c r="N385" s="6">
        <v>1</v>
      </c>
      <c r="O385" s="6">
        <v>0</v>
      </c>
      <c r="P385" s="6">
        <v>1</v>
      </c>
      <c r="Q385" s="6">
        <v>1</v>
      </c>
      <c r="R385" s="6">
        <v>0</v>
      </c>
      <c r="S385" s="6">
        <v>0</v>
      </c>
      <c r="T385" s="6">
        <v>0</v>
      </c>
      <c r="U385" s="6">
        <v>0</v>
      </c>
      <c r="V385" s="2">
        <v>5</v>
      </c>
      <c r="W385">
        <v>0.25462499999999999</v>
      </c>
      <c r="X385">
        <v>1</v>
      </c>
    </row>
    <row r="386" spans="1:24">
      <c r="A386" s="5" t="s">
        <v>393</v>
      </c>
      <c r="B386" s="1">
        <v>0.25</v>
      </c>
      <c r="C386" s="1">
        <v>0.1875</v>
      </c>
      <c r="D386" s="1">
        <v>0.125</v>
      </c>
      <c r="E386" s="1">
        <v>0.4375</v>
      </c>
      <c r="F386">
        <v>50</v>
      </c>
      <c r="G386">
        <v>16.666666666666664</v>
      </c>
      <c r="H386">
        <v>33.333333333333329</v>
      </c>
      <c r="I386">
        <v>50</v>
      </c>
      <c r="J386">
        <v>66.666666666666657</v>
      </c>
      <c r="K386">
        <v>83.333333333333343</v>
      </c>
      <c r="L386" s="6">
        <v>0</v>
      </c>
      <c r="M386" s="6">
        <v>0</v>
      </c>
      <c r="N386" s="6">
        <v>0</v>
      </c>
      <c r="O386" s="6">
        <v>0</v>
      </c>
      <c r="P386" s="6">
        <v>1</v>
      </c>
      <c r="Q386" s="6">
        <v>3</v>
      </c>
      <c r="R386" s="6">
        <v>0</v>
      </c>
      <c r="S386" s="6">
        <v>1</v>
      </c>
      <c r="T386" s="6">
        <v>0</v>
      </c>
      <c r="U386" s="6">
        <v>0</v>
      </c>
      <c r="V386" s="2">
        <v>5</v>
      </c>
      <c r="W386">
        <v>0.27861249999999999</v>
      </c>
      <c r="X386">
        <v>1</v>
      </c>
    </row>
    <row r="387" spans="1:24">
      <c r="A387" s="5" t="s">
        <v>394</v>
      </c>
      <c r="B387" s="1">
        <v>0.1875</v>
      </c>
      <c r="C387" s="1">
        <v>0.25</v>
      </c>
      <c r="D387" s="1">
        <v>6.25E-2</v>
      </c>
      <c r="E387" s="1">
        <v>0.5</v>
      </c>
      <c r="F387">
        <v>83.333333333333343</v>
      </c>
      <c r="G387">
        <v>16.666666666666664</v>
      </c>
      <c r="H387">
        <v>33.333333333333329</v>
      </c>
      <c r="I387">
        <v>16.666666666666664</v>
      </c>
      <c r="J387">
        <v>66.666666666666657</v>
      </c>
      <c r="K387">
        <v>83.333333333333343</v>
      </c>
      <c r="L387" s="6">
        <v>1</v>
      </c>
      <c r="M387" s="6">
        <v>0</v>
      </c>
      <c r="N387" s="6">
        <v>0</v>
      </c>
      <c r="O387" s="6">
        <v>0</v>
      </c>
      <c r="P387" s="6">
        <v>0</v>
      </c>
      <c r="Q387" s="6">
        <v>1</v>
      </c>
      <c r="R387" s="6">
        <v>0</v>
      </c>
      <c r="S387" s="6">
        <v>3</v>
      </c>
      <c r="T387" s="6">
        <v>0</v>
      </c>
      <c r="U387" s="6">
        <v>0</v>
      </c>
      <c r="V387" s="2">
        <v>5</v>
      </c>
      <c r="W387">
        <v>0.55859999999999999</v>
      </c>
      <c r="X387">
        <v>1</v>
      </c>
    </row>
    <row r="388" spans="1:24">
      <c r="A388" s="5" t="s">
        <v>395</v>
      </c>
      <c r="B388" s="1">
        <v>0.25</v>
      </c>
      <c r="C388" s="1">
        <v>6.25E-2</v>
      </c>
      <c r="D388" s="1">
        <v>0.125</v>
      </c>
      <c r="E388" s="1">
        <v>0.5625</v>
      </c>
      <c r="F388">
        <v>50</v>
      </c>
      <c r="G388">
        <v>50</v>
      </c>
      <c r="H388">
        <v>66.666666666666657</v>
      </c>
      <c r="I388">
        <v>50</v>
      </c>
      <c r="J388">
        <v>33.333333333333329</v>
      </c>
      <c r="K388">
        <v>50</v>
      </c>
      <c r="L388" s="6">
        <v>1</v>
      </c>
      <c r="M388" s="6">
        <v>1</v>
      </c>
      <c r="N388" s="6">
        <v>0</v>
      </c>
      <c r="O388" s="6">
        <v>1</v>
      </c>
      <c r="P388" s="6">
        <v>0</v>
      </c>
      <c r="Q388" s="6">
        <v>0</v>
      </c>
      <c r="R388" s="6">
        <v>1</v>
      </c>
      <c r="S388" s="6">
        <v>0</v>
      </c>
      <c r="T388" s="6">
        <v>1</v>
      </c>
      <c r="U388" s="6">
        <v>0</v>
      </c>
      <c r="V388" s="2">
        <v>5</v>
      </c>
      <c r="W388">
        <v>0.33921875000000001</v>
      </c>
      <c r="X388">
        <v>1</v>
      </c>
    </row>
    <row r="389" spans="1:24">
      <c r="A389" s="5" t="s">
        <v>396</v>
      </c>
      <c r="B389" s="1">
        <v>0.25</v>
      </c>
      <c r="C389" s="1">
        <v>0</v>
      </c>
      <c r="D389" s="1">
        <v>0.125</v>
      </c>
      <c r="E389" s="1">
        <v>0.625</v>
      </c>
      <c r="F389">
        <v>50</v>
      </c>
      <c r="G389">
        <v>66.666666666666657</v>
      </c>
      <c r="H389">
        <v>83.333333333333343</v>
      </c>
      <c r="I389">
        <v>50</v>
      </c>
      <c r="J389">
        <v>16.666666666666664</v>
      </c>
      <c r="K389">
        <v>33.333333333333329</v>
      </c>
      <c r="L389" s="6">
        <v>0</v>
      </c>
      <c r="M389" s="6">
        <v>2</v>
      </c>
      <c r="N389" s="6">
        <v>1</v>
      </c>
      <c r="O389" s="6">
        <v>0</v>
      </c>
      <c r="P389" s="6">
        <v>0</v>
      </c>
      <c r="Q389" s="6">
        <v>0</v>
      </c>
      <c r="R389" s="6">
        <v>1</v>
      </c>
      <c r="S389" s="6">
        <v>0</v>
      </c>
      <c r="T389" s="6">
        <v>1</v>
      </c>
      <c r="U389" s="6">
        <v>0</v>
      </c>
      <c r="V389" s="2">
        <v>5</v>
      </c>
      <c r="W389">
        <v>0.30123124999999995</v>
      </c>
      <c r="X389">
        <v>1</v>
      </c>
    </row>
    <row r="390" spans="1:24">
      <c r="A390" s="5" t="s">
        <v>397</v>
      </c>
      <c r="B390" s="1">
        <v>0.125</v>
      </c>
      <c r="C390" s="1">
        <v>0.125</v>
      </c>
      <c r="D390" s="1">
        <v>0.1875</v>
      </c>
      <c r="E390" s="1">
        <v>0.5625</v>
      </c>
      <c r="F390">
        <v>66.666666666666657</v>
      </c>
      <c r="G390">
        <v>66.666666666666657</v>
      </c>
      <c r="H390">
        <v>33.333333333333329</v>
      </c>
      <c r="I390">
        <v>33.333333333333329</v>
      </c>
      <c r="J390">
        <v>66.666666666666657</v>
      </c>
      <c r="K390">
        <v>33.333333333333329</v>
      </c>
      <c r="L390" s="6">
        <v>1</v>
      </c>
      <c r="M390" s="6">
        <v>0</v>
      </c>
      <c r="N390" s="6">
        <v>2</v>
      </c>
      <c r="O390" s="6">
        <v>0</v>
      </c>
      <c r="P390" s="6">
        <v>1</v>
      </c>
      <c r="Q390" s="6">
        <v>0</v>
      </c>
      <c r="R390" s="6">
        <v>0</v>
      </c>
      <c r="S390" s="6">
        <v>1</v>
      </c>
      <c r="T390" s="6">
        <v>0</v>
      </c>
      <c r="U390" s="6">
        <v>0</v>
      </c>
      <c r="V390" s="2">
        <v>5</v>
      </c>
      <c r="W390">
        <v>0.55222499999999997</v>
      </c>
      <c r="X390">
        <v>1</v>
      </c>
    </row>
    <row r="391" spans="1:24">
      <c r="A391" s="5" t="s">
        <v>398</v>
      </c>
      <c r="B391" s="1">
        <v>0.125</v>
      </c>
      <c r="C391" s="1">
        <v>6.25E-2</v>
      </c>
      <c r="D391" s="1">
        <v>0.1875</v>
      </c>
      <c r="E391" s="1">
        <v>0.625</v>
      </c>
      <c r="F391">
        <v>66.666666666666657</v>
      </c>
      <c r="G391">
        <v>83.333333333333343</v>
      </c>
      <c r="H391">
        <v>50</v>
      </c>
      <c r="I391">
        <v>33.333333333333329</v>
      </c>
      <c r="J391">
        <v>50</v>
      </c>
      <c r="K391">
        <v>16.666666666666664</v>
      </c>
      <c r="L391" s="6">
        <v>1</v>
      </c>
      <c r="M391" s="6">
        <v>0</v>
      </c>
      <c r="N391" s="6">
        <v>2</v>
      </c>
      <c r="O391" s="6">
        <v>0</v>
      </c>
      <c r="P391" s="6">
        <v>1</v>
      </c>
      <c r="Q391" s="6">
        <v>0</v>
      </c>
      <c r="R391" s="6">
        <v>0</v>
      </c>
      <c r="S391" s="6">
        <v>0</v>
      </c>
      <c r="T391" s="6">
        <v>1</v>
      </c>
      <c r="U391" s="6">
        <v>0</v>
      </c>
      <c r="V391" s="2">
        <v>5</v>
      </c>
      <c r="W391">
        <v>0.63251250000000003</v>
      </c>
      <c r="X391">
        <v>1</v>
      </c>
    </row>
    <row r="392" spans="1:24">
      <c r="A392" s="5" t="s">
        <v>399</v>
      </c>
      <c r="B392" s="1">
        <v>0.1875</v>
      </c>
      <c r="C392" s="1">
        <v>0.1875</v>
      </c>
      <c r="D392" s="1">
        <v>0.1875</v>
      </c>
      <c r="E392" s="1">
        <v>0.4375</v>
      </c>
      <c r="F392">
        <v>50</v>
      </c>
      <c r="G392">
        <v>33.333333333333329</v>
      </c>
      <c r="H392">
        <v>16.666666666666664</v>
      </c>
      <c r="I392">
        <v>50</v>
      </c>
      <c r="J392">
        <v>83.333333333333343</v>
      </c>
      <c r="K392">
        <v>66.666666666666657</v>
      </c>
      <c r="L392" s="6">
        <v>0</v>
      </c>
      <c r="M392" s="6">
        <v>0</v>
      </c>
      <c r="N392" s="6">
        <v>0</v>
      </c>
      <c r="O392" s="6">
        <v>1</v>
      </c>
      <c r="P392" s="6">
        <v>1</v>
      </c>
      <c r="Q392" s="6">
        <v>1</v>
      </c>
      <c r="R392" s="6">
        <v>0</v>
      </c>
      <c r="S392" s="6">
        <v>2</v>
      </c>
      <c r="T392" s="6">
        <v>0</v>
      </c>
      <c r="U392" s="6">
        <v>0</v>
      </c>
      <c r="V392" s="2">
        <v>5</v>
      </c>
      <c r="W392">
        <v>0.76756249999999993</v>
      </c>
      <c r="X392">
        <v>1</v>
      </c>
    </row>
    <row r="393" spans="1:24">
      <c r="A393" s="5" t="s">
        <v>400</v>
      </c>
      <c r="B393" s="1">
        <v>0.25</v>
      </c>
      <c r="C393" s="1">
        <v>0.125</v>
      </c>
      <c r="D393" s="1">
        <v>6.25E-2</v>
      </c>
      <c r="E393" s="1">
        <v>0.5625</v>
      </c>
      <c r="F393">
        <v>66.666666666666657</v>
      </c>
      <c r="G393">
        <v>33.333333333333329</v>
      </c>
      <c r="H393">
        <v>66.666666666666657</v>
      </c>
      <c r="I393">
        <v>33.333333333333329</v>
      </c>
      <c r="J393">
        <v>33.333333333333329</v>
      </c>
      <c r="K393">
        <v>66.666666666666657</v>
      </c>
      <c r="L393" s="6">
        <v>1</v>
      </c>
      <c r="M393" s="6">
        <v>2</v>
      </c>
      <c r="N393" s="6">
        <v>0</v>
      </c>
      <c r="O393" s="6">
        <v>0</v>
      </c>
      <c r="P393" s="6">
        <v>0</v>
      </c>
      <c r="Q393" s="6">
        <v>0</v>
      </c>
      <c r="R393" s="6">
        <v>1</v>
      </c>
      <c r="S393" s="6">
        <v>1</v>
      </c>
      <c r="T393" s="6">
        <v>0</v>
      </c>
      <c r="U393" s="6">
        <v>0</v>
      </c>
      <c r="V393" s="2">
        <v>5</v>
      </c>
      <c r="W393">
        <v>0.25512499999999999</v>
      </c>
      <c r="X393">
        <v>1</v>
      </c>
    </row>
    <row r="394" spans="1:24">
      <c r="A394" s="5" t="s">
        <v>401</v>
      </c>
      <c r="B394" s="1">
        <v>0.1875</v>
      </c>
      <c r="C394" s="1">
        <v>0</v>
      </c>
      <c r="D394" s="1">
        <v>0.1875</v>
      </c>
      <c r="E394" s="1">
        <v>0.625</v>
      </c>
      <c r="F394">
        <v>50</v>
      </c>
      <c r="G394">
        <v>83.333333333333343</v>
      </c>
      <c r="H394">
        <v>66.666666666666657</v>
      </c>
      <c r="I394">
        <v>50</v>
      </c>
      <c r="J394">
        <v>33.333333333333329</v>
      </c>
      <c r="K394">
        <v>16.666666666666664</v>
      </c>
      <c r="L394" s="6">
        <v>0</v>
      </c>
      <c r="M394" s="6">
        <v>1</v>
      </c>
      <c r="N394" s="6">
        <v>1</v>
      </c>
      <c r="O394" s="6">
        <v>1</v>
      </c>
      <c r="P394" s="6">
        <v>0</v>
      </c>
      <c r="Q394" s="6">
        <v>0</v>
      </c>
      <c r="R394" s="6">
        <v>0</v>
      </c>
      <c r="S394" s="6">
        <v>0</v>
      </c>
      <c r="T394" s="6">
        <v>1</v>
      </c>
      <c r="U394" s="6">
        <v>1</v>
      </c>
      <c r="V394" s="2">
        <v>5</v>
      </c>
      <c r="W394">
        <v>0.53575000000000006</v>
      </c>
      <c r="X394">
        <v>1</v>
      </c>
    </row>
    <row r="395" spans="1:24">
      <c r="A395" s="5" t="s">
        <v>402</v>
      </c>
      <c r="B395" s="1">
        <v>0.1875</v>
      </c>
      <c r="C395" s="1">
        <v>6.25E-2</v>
      </c>
      <c r="D395" s="1">
        <v>0.125</v>
      </c>
      <c r="E395" s="1">
        <v>0.625</v>
      </c>
      <c r="F395">
        <v>66.666666666666657</v>
      </c>
      <c r="G395">
        <v>66.666666666666657</v>
      </c>
      <c r="H395">
        <v>66.666666666666657</v>
      </c>
      <c r="I395">
        <v>33.333333333333329</v>
      </c>
      <c r="J395">
        <v>33.333333333333329</v>
      </c>
      <c r="K395">
        <v>33.333333333333329</v>
      </c>
      <c r="L395" s="6">
        <v>1</v>
      </c>
      <c r="M395" s="6">
        <v>2</v>
      </c>
      <c r="N395" s="6">
        <v>2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2">
        <v>5</v>
      </c>
      <c r="W395">
        <v>0.33247499999999997</v>
      </c>
      <c r="X395">
        <v>1</v>
      </c>
    </row>
    <row r="396" spans="1:24">
      <c r="A396" s="5" t="s">
        <v>403</v>
      </c>
      <c r="B396" s="1">
        <v>0.25</v>
      </c>
      <c r="C396" s="1">
        <v>0.125</v>
      </c>
      <c r="D396" s="1">
        <v>0.125</v>
      </c>
      <c r="E396" s="1">
        <v>0.5</v>
      </c>
      <c r="F396">
        <v>50</v>
      </c>
      <c r="G396">
        <v>33.333333333333329</v>
      </c>
      <c r="H396">
        <v>50</v>
      </c>
      <c r="I396">
        <v>50</v>
      </c>
      <c r="J396">
        <v>50</v>
      </c>
      <c r="K396">
        <v>66.666666666666657</v>
      </c>
      <c r="L396" s="6">
        <v>0</v>
      </c>
      <c r="M396" s="6">
        <v>1</v>
      </c>
      <c r="N396" s="6">
        <v>0</v>
      </c>
      <c r="O396" s="6">
        <v>1</v>
      </c>
      <c r="P396" s="6">
        <v>1</v>
      </c>
      <c r="Q396" s="6">
        <v>2</v>
      </c>
      <c r="R396" s="6">
        <v>0</v>
      </c>
      <c r="S396" s="6">
        <v>0</v>
      </c>
      <c r="T396" s="6">
        <v>0</v>
      </c>
      <c r="U396" s="6">
        <v>0</v>
      </c>
      <c r="V396" s="2">
        <v>5</v>
      </c>
      <c r="W396">
        <v>0.460175</v>
      </c>
      <c r="X396">
        <v>1</v>
      </c>
    </row>
    <row r="397" spans="1:24">
      <c r="A397" s="5" t="s">
        <v>404</v>
      </c>
      <c r="B397" s="1">
        <v>0.25</v>
      </c>
      <c r="C397" s="1">
        <v>6.25E-2</v>
      </c>
      <c r="D397" s="1">
        <v>6.25E-2</v>
      </c>
      <c r="E397" s="1">
        <v>0.625</v>
      </c>
      <c r="F397">
        <v>66.666666666666657</v>
      </c>
      <c r="G397">
        <v>50</v>
      </c>
      <c r="H397">
        <v>83.333333333333343</v>
      </c>
      <c r="I397">
        <v>33.333333333333329</v>
      </c>
      <c r="J397">
        <v>16.666666666666664</v>
      </c>
      <c r="K397">
        <v>50</v>
      </c>
      <c r="L397" s="6">
        <v>0</v>
      </c>
      <c r="M397" s="6">
        <v>2</v>
      </c>
      <c r="N397" s="6">
        <v>0</v>
      </c>
      <c r="O397" s="6">
        <v>0</v>
      </c>
      <c r="P397" s="6">
        <v>0</v>
      </c>
      <c r="Q397" s="6">
        <v>2</v>
      </c>
      <c r="R397" s="6">
        <v>0</v>
      </c>
      <c r="S397" s="6">
        <v>0</v>
      </c>
      <c r="T397" s="6">
        <v>1</v>
      </c>
      <c r="U397" s="6">
        <v>0</v>
      </c>
      <c r="V397" s="2">
        <v>5</v>
      </c>
      <c r="W397">
        <v>2.8837500000000002E-2</v>
      </c>
      <c r="X397">
        <v>1</v>
      </c>
    </row>
    <row r="398" spans="1:24">
      <c r="A398" s="5" t="s">
        <v>405</v>
      </c>
      <c r="B398" s="1">
        <v>0.25</v>
      </c>
      <c r="C398" s="1">
        <v>0.125</v>
      </c>
      <c r="D398" s="1">
        <v>6.25E-2</v>
      </c>
      <c r="E398" s="1">
        <v>0.5625</v>
      </c>
      <c r="F398">
        <v>66.666666666666657</v>
      </c>
      <c r="G398">
        <v>33.333333333333329</v>
      </c>
      <c r="H398">
        <v>66.666666666666657</v>
      </c>
      <c r="I398">
        <v>33.333333333333329</v>
      </c>
      <c r="J398">
        <v>33.333333333333329</v>
      </c>
      <c r="K398">
        <v>66.666666666666657</v>
      </c>
      <c r="L398" s="6">
        <v>1</v>
      </c>
      <c r="M398" s="6">
        <v>1</v>
      </c>
      <c r="N398" s="6">
        <v>0</v>
      </c>
      <c r="O398" s="6">
        <v>0</v>
      </c>
      <c r="P398" s="6">
        <v>0</v>
      </c>
      <c r="Q398" s="6">
        <v>3</v>
      </c>
      <c r="R398" s="6">
        <v>0</v>
      </c>
      <c r="S398" s="6">
        <v>0</v>
      </c>
      <c r="T398" s="6">
        <v>0</v>
      </c>
      <c r="U398" s="6">
        <v>0</v>
      </c>
      <c r="V398" s="2">
        <v>5</v>
      </c>
      <c r="W398">
        <v>0.10101250000000001</v>
      </c>
      <c r="X398">
        <v>1</v>
      </c>
    </row>
    <row r="399" spans="1:24">
      <c r="A399" s="5" t="s">
        <v>406</v>
      </c>
      <c r="B399" s="1">
        <v>0.1875</v>
      </c>
      <c r="C399" s="1">
        <v>6.25E-2</v>
      </c>
      <c r="D399" s="1">
        <v>0.125</v>
      </c>
      <c r="E399" s="1">
        <v>0.625</v>
      </c>
      <c r="F399">
        <v>66.666666666666657</v>
      </c>
      <c r="G399">
        <v>66.666666666666657</v>
      </c>
      <c r="H399">
        <v>66.666666666666657</v>
      </c>
      <c r="I399">
        <v>33.333333333333329</v>
      </c>
      <c r="J399">
        <v>33.333333333333329</v>
      </c>
      <c r="K399">
        <v>33.333333333333329</v>
      </c>
      <c r="L399" s="6">
        <v>1</v>
      </c>
      <c r="M399" s="6">
        <v>1</v>
      </c>
      <c r="N399" s="6">
        <v>1</v>
      </c>
      <c r="O399" s="6">
        <v>0</v>
      </c>
      <c r="P399" s="6">
        <v>0</v>
      </c>
      <c r="Q399" s="6">
        <v>1</v>
      </c>
      <c r="R399" s="6">
        <v>0</v>
      </c>
      <c r="S399" s="6">
        <v>0</v>
      </c>
      <c r="T399" s="6">
        <v>1</v>
      </c>
      <c r="U399" s="6">
        <v>0</v>
      </c>
      <c r="V399" s="2">
        <v>5</v>
      </c>
      <c r="W399">
        <v>0.42986250000000004</v>
      </c>
      <c r="X399">
        <v>1</v>
      </c>
    </row>
    <row r="400" spans="1:24">
      <c r="A400" s="5" t="s">
        <v>407</v>
      </c>
      <c r="B400" s="1">
        <v>0.1875</v>
      </c>
      <c r="C400" s="1">
        <v>6.25E-2</v>
      </c>
      <c r="D400" s="1">
        <v>6.25E-2</v>
      </c>
      <c r="E400" s="1">
        <v>0.6875</v>
      </c>
      <c r="F400">
        <v>83.333333333333343</v>
      </c>
      <c r="G400">
        <v>66.666666666666657</v>
      </c>
      <c r="H400">
        <v>83.333333333333343</v>
      </c>
      <c r="I400">
        <v>16.666666666666664</v>
      </c>
      <c r="J400">
        <v>16.666666666666664</v>
      </c>
      <c r="K400">
        <v>33.333333333333329</v>
      </c>
      <c r="L400" s="6">
        <v>1</v>
      </c>
      <c r="M400" s="6">
        <v>1</v>
      </c>
      <c r="N400" s="6">
        <v>0</v>
      </c>
      <c r="O400" s="6">
        <v>0</v>
      </c>
      <c r="P400" s="6">
        <v>0</v>
      </c>
      <c r="Q400" s="6">
        <v>1</v>
      </c>
      <c r="R400" s="6">
        <v>0</v>
      </c>
      <c r="S400" s="6">
        <v>0</v>
      </c>
      <c r="T400" s="6">
        <v>2</v>
      </c>
      <c r="U400" s="6">
        <v>0</v>
      </c>
      <c r="V400" s="2">
        <v>5</v>
      </c>
      <c r="W400">
        <v>0.1113875</v>
      </c>
      <c r="X400">
        <v>1</v>
      </c>
    </row>
    <row r="401" spans="1:24">
      <c r="A401" s="5" t="s">
        <v>408</v>
      </c>
      <c r="B401" s="1">
        <v>0.25</v>
      </c>
      <c r="C401" s="1">
        <v>6.25E-2</v>
      </c>
      <c r="D401" s="1">
        <v>0.1875</v>
      </c>
      <c r="E401" s="1">
        <v>0.5</v>
      </c>
      <c r="F401">
        <v>33.333333333333329</v>
      </c>
      <c r="G401">
        <v>50</v>
      </c>
      <c r="H401">
        <v>50</v>
      </c>
      <c r="I401">
        <v>66.666666666666657</v>
      </c>
      <c r="J401">
        <v>50</v>
      </c>
      <c r="K401">
        <v>50</v>
      </c>
      <c r="L401" s="6">
        <v>0</v>
      </c>
      <c r="M401" s="6">
        <v>0</v>
      </c>
      <c r="N401" s="6">
        <v>1</v>
      </c>
      <c r="O401" s="6">
        <v>3</v>
      </c>
      <c r="P401" s="6">
        <v>0</v>
      </c>
      <c r="Q401" s="6">
        <v>1</v>
      </c>
      <c r="R401" s="6">
        <v>0</v>
      </c>
      <c r="S401" s="6">
        <v>0</v>
      </c>
      <c r="T401" s="6">
        <v>0</v>
      </c>
      <c r="U401" s="6">
        <v>0</v>
      </c>
      <c r="V401" s="2">
        <v>5</v>
      </c>
      <c r="W401">
        <v>0.43870000000000003</v>
      </c>
      <c r="X401">
        <v>1</v>
      </c>
    </row>
    <row r="402" spans="1:24">
      <c r="A402" s="5" t="s">
        <v>409</v>
      </c>
      <c r="B402" s="1">
        <v>0.1875</v>
      </c>
      <c r="C402" s="1">
        <v>0</v>
      </c>
      <c r="D402" s="1">
        <v>0.1875</v>
      </c>
      <c r="E402" s="1">
        <v>0.625</v>
      </c>
      <c r="F402">
        <v>50</v>
      </c>
      <c r="G402">
        <v>83.333333333333343</v>
      </c>
      <c r="H402">
        <v>66.666666666666657</v>
      </c>
      <c r="I402">
        <v>50</v>
      </c>
      <c r="J402">
        <v>33.333333333333329</v>
      </c>
      <c r="K402">
        <v>16.666666666666664</v>
      </c>
      <c r="L402" s="6">
        <v>0</v>
      </c>
      <c r="M402" s="6">
        <v>1</v>
      </c>
      <c r="N402" s="6">
        <v>4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2">
        <v>5</v>
      </c>
      <c r="W402">
        <v>0.42823750000000005</v>
      </c>
      <c r="X402">
        <v>1</v>
      </c>
    </row>
    <row r="403" spans="1:24">
      <c r="A403" s="5" t="s">
        <v>410</v>
      </c>
      <c r="B403" s="1">
        <v>0.1875</v>
      </c>
      <c r="C403" s="1">
        <v>0.125</v>
      </c>
      <c r="D403" s="1">
        <v>0.1875</v>
      </c>
      <c r="E403" s="1">
        <v>0.5</v>
      </c>
      <c r="F403">
        <v>50</v>
      </c>
      <c r="G403">
        <v>50</v>
      </c>
      <c r="H403">
        <v>33.333333333333329</v>
      </c>
      <c r="I403">
        <v>50</v>
      </c>
      <c r="J403">
        <v>66.666666666666657</v>
      </c>
      <c r="K403">
        <v>50</v>
      </c>
      <c r="L403" s="6">
        <v>0</v>
      </c>
      <c r="M403" s="6">
        <v>0</v>
      </c>
      <c r="N403" s="6">
        <v>1</v>
      </c>
      <c r="O403" s="6">
        <v>1</v>
      </c>
      <c r="P403" s="6">
        <v>2</v>
      </c>
      <c r="Q403" s="6">
        <v>1</v>
      </c>
      <c r="R403" s="6">
        <v>0</v>
      </c>
      <c r="S403" s="6">
        <v>0</v>
      </c>
      <c r="T403" s="6">
        <v>0</v>
      </c>
      <c r="U403" s="6">
        <v>0</v>
      </c>
      <c r="V403" s="2">
        <v>5</v>
      </c>
      <c r="W403">
        <v>0.52659374999999997</v>
      </c>
      <c r="X403">
        <v>1</v>
      </c>
    </row>
    <row r="404" spans="1:24">
      <c r="A404" s="5" t="s">
        <v>411</v>
      </c>
      <c r="B404" s="1">
        <v>0.25</v>
      </c>
      <c r="C404" s="1">
        <v>0</v>
      </c>
      <c r="D404" s="1">
        <v>0.125</v>
      </c>
      <c r="E404" s="1">
        <v>0.625</v>
      </c>
      <c r="F404">
        <v>50</v>
      </c>
      <c r="G404">
        <v>66.666666666666657</v>
      </c>
      <c r="H404">
        <v>83.333333333333343</v>
      </c>
      <c r="I404">
        <v>50</v>
      </c>
      <c r="J404">
        <v>16.666666666666664</v>
      </c>
      <c r="K404">
        <v>33.333333333333329</v>
      </c>
      <c r="L404" s="6">
        <v>0</v>
      </c>
      <c r="M404" s="6">
        <v>1</v>
      </c>
      <c r="N404" s="6">
        <v>1</v>
      </c>
      <c r="O404" s="6">
        <v>1</v>
      </c>
      <c r="P404" s="6">
        <v>0</v>
      </c>
      <c r="Q404" s="6">
        <v>0</v>
      </c>
      <c r="R404" s="6">
        <v>1</v>
      </c>
      <c r="S404" s="6">
        <v>0</v>
      </c>
      <c r="T404" s="6">
        <v>1</v>
      </c>
      <c r="U404" s="6">
        <v>0</v>
      </c>
      <c r="V404" s="2">
        <v>5</v>
      </c>
      <c r="W404">
        <v>0.22321249999999998</v>
      </c>
      <c r="X404">
        <v>1</v>
      </c>
    </row>
    <row r="405" spans="1:24">
      <c r="A405" s="5" t="s">
        <v>412</v>
      </c>
      <c r="B405" s="1">
        <v>0.25</v>
      </c>
      <c r="C405" s="1">
        <v>0</v>
      </c>
      <c r="D405" s="1">
        <v>6.25E-2</v>
      </c>
      <c r="E405" s="1">
        <v>0.6875</v>
      </c>
      <c r="F405">
        <v>66.666666666666657</v>
      </c>
      <c r="G405">
        <v>66.666666666666657</v>
      </c>
      <c r="H405">
        <v>100</v>
      </c>
      <c r="I405">
        <v>33.333333333333329</v>
      </c>
      <c r="J405">
        <v>0</v>
      </c>
      <c r="K405">
        <v>33.333333333333329</v>
      </c>
      <c r="L405" s="6">
        <v>0</v>
      </c>
      <c r="M405" s="6">
        <v>4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1</v>
      </c>
      <c r="U405" s="6">
        <v>0</v>
      </c>
      <c r="V405" s="2">
        <v>5</v>
      </c>
      <c r="W405">
        <v>2.87E-2</v>
      </c>
      <c r="X405">
        <v>1</v>
      </c>
    </row>
    <row r="406" spans="1:24">
      <c r="A406" s="5" t="s">
        <v>413</v>
      </c>
      <c r="B406" s="1">
        <v>0.125</v>
      </c>
      <c r="C406" s="1">
        <v>0.125</v>
      </c>
      <c r="D406" s="1">
        <v>0.125</v>
      </c>
      <c r="E406" s="1">
        <v>0.625</v>
      </c>
      <c r="F406">
        <v>83.333333333333343</v>
      </c>
      <c r="G406">
        <v>66.666666666666657</v>
      </c>
      <c r="H406">
        <v>50</v>
      </c>
      <c r="I406">
        <v>16.666666666666664</v>
      </c>
      <c r="J406">
        <v>50</v>
      </c>
      <c r="K406">
        <v>33.333333333333329</v>
      </c>
      <c r="L406" s="6">
        <v>1</v>
      </c>
      <c r="M406" s="6">
        <v>0</v>
      </c>
      <c r="N406" s="6">
        <v>1</v>
      </c>
      <c r="O406" s="6">
        <v>0</v>
      </c>
      <c r="P406" s="6">
        <v>1</v>
      </c>
      <c r="Q406" s="6">
        <v>0</v>
      </c>
      <c r="R406" s="6">
        <v>0</v>
      </c>
      <c r="S406" s="6">
        <v>1</v>
      </c>
      <c r="T406" s="6">
        <v>1</v>
      </c>
      <c r="U406" s="6">
        <v>0</v>
      </c>
      <c r="V406" s="2">
        <v>5</v>
      </c>
      <c r="W406">
        <v>0.84101250000000005</v>
      </c>
      <c r="X406">
        <v>1</v>
      </c>
    </row>
    <row r="407" spans="1:24">
      <c r="A407" s="5" t="s">
        <v>414</v>
      </c>
      <c r="B407" s="1">
        <v>0.25</v>
      </c>
      <c r="C407" s="1">
        <v>6.25E-2</v>
      </c>
      <c r="D407" s="1">
        <v>6.25E-2</v>
      </c>
      <c r="E407" s="1">
        <v>0.625</v>
      </c>
      <c r="F407">
        <v>66.666666666666657</v>
      </c>
      <c r="G407">
        <v>50</v>
      </c>
      <c r="H407">
        <v>83.333333333333343</v>
      </c>
      <c r="I407">
        <v>33.333333333333329</v>
      </c>
      <c r="J407">
        <v>16.666666666666664</v>
      </c>
      <c r="K407">
        <v>50</v>
      </c>
      <c r="L407" s="6">
        <v>2</v>
      </c>
      <c r="M407" s="6">
        <v>1</v>
      </c>
      <c r="N407" s="6">
        <v>0</v>
      </c>
      <c r="O407" s="6">
        <v>0</v>
      </c>
      <c r="P407" s="6">
        <v>0</v>
      </c>
      <c r="Q407" s="6">
        <v>0</v>
      </c>
      <c r="R407" s="6">
        <v>1</v>
      </c>
      <c r="S407" s="6">
        <v>0</v>
      </c>
      <c r="T407" s="6">
        <v>1</v>
      </c>
      <c r="U407" s="6">
        <v>0</v>
      </c>
      <c r="V407" s="2">
        <v>5</v>
      </c>
      <c r="W407">
        <v>0.17823750000000002</v>
      </c>
      <c r="X407">
        <v>1</v>
      </c>
    </row>
    <row r="408" spans="1:24">
      <c r="A408" s="5" t="s">
        <v>415</v>
      </c>
      <c r="B408" s="1">
        <v>0.1875</v>
      </c>
      <c r="C408" s="1">
        <v>0.125</v>
      </c>
      <c r="D408" s="1">
        <v>6.25E-2</v>
      </c>
      <c r="E408" s="1">
        <v>0.625</v>
      </c>
      <c r="F408">
        <v>83.333333333333343</v>
      </c>
      <c r="G408">
        <v>50</v>
      </c>
      <c r="H408">
        <v>66.666666666666657</v>
      </c>
      <c r="I408">
        <v>16.666666666666664</v>
      </c>
      <c r="J408">
        <v>33.333333333333329</v>
      </c>
      <c r="K408">
        <v>50</v>
      </c>
      <c r="L408" s="6">
        <v>1</v>
      </c>
      <c r="M408" s="6">
        <v>1</v>
      </c>
      <c r="N408" s="6">
        <v>0</v>
      </c>
      <c r="O408" s="6">
        <v>0</v>
      </c>
      <c r="P408" s="6">
        <v>0</v>
      </c>
      <c r="Q408" s="6">
        <v>1</v>
      </c>
      <c r="R408" s="6">
        <v>0</v>
      </c>
      <c r="S408" s="6">
        <v>1</v>
      </c>
      <c r="T408" s="6">
        <v>1</v>
      </c>
      <c r="U408" s="6">
        <v>0</v>
      </c>
      <c r="V408" s="2">
        <v>5</v>
      </c>
      <c r="W408">
        <v>0.32591249999999994</v>
      </c>
      <c r="X408">
        <v>1</v>
      </c>
    </row>
    <row r="409" spans="1:24">
      <c r="A409" s="5" t="s">
        <v>416</v>
      </c>
      <c r="B409" s="1">
        <v>0.1875</v>
      </c>
      <c r="C409" s="1">
        <v>0.125</v>
      </c>
      <c r="D409" s="1">
        <v>0.125</v>
      </c>
      <c r="E409" s="1">
        <v>0.5625</v>
      </c>
      <c r="F409">
        <v>66.666666666666657</v>
      </c>
      <c r="G409">
        <v>50</v>
      </c>
      <c r="H409">
        <v>50</v>
      </c>
      <c r="I409">
        <v>33.333333333333329</v>
      </c>
      <c r="J409">
        <v>50</v>
      </c>
      <c r="K409">
        <v>50</v>
      </c>
      <c r="L409" s="6">
        <v>1</v>
      </c>
      <c r="M409" s="6">
        <v>0</v>
      </c>
      <c r="N409" s="6">
        <v>0</v>
      </c>
      <c r="O409" s="6">
        <v>1</v>
      </c>
      <c r="P409" s="6">
        <v>1</v>
      </c>
      <c r="Q409" s="6">
        <v>0</v>
      </c>
      <c r="R409" s="6">
        <v>0</v>
      </c>
      <c r="S409" s="6">
        <v>1</v>
      </c>
      <c r="T409" s="6">
        <v>1</v>
      </c>
      <c r="U409" s="6">
        <v>0</v>
      </c>
      <c r="V409" s="2">
        <v>5</v>
      </c>
      <c r="W409">
        <v>0.59311249999999993</v>
      </c>
      <c r="X409">
        <v>1</v>
      </c>
    </row>
    <row r="410" spans="1:24">
      <c r="A410" s="5" t="s">
        <v>417</v>
      </c>
      <c r="B410" s="1">
        <v>0.125</v>
      </c>
      <c r="C410" s="1">
        <v>0.25</v>
      </c>
      <c r="D410" s="1">
        <v>6.25E-2</v>
      </c>
      <c r="E410" s="1">
        <v>0.5625</v>
      </c>
      <c r="F410">
        <v>100</v>
      </c>
      <c r="G410">
        <v>33.333333333333329</v>
      </c>
      <c r="H410">
        <v>33.333333333333329</v>
      </c>
      <c r="I410">
        <v>0</v>
      </c>
      <c r="J410">
        <v>66.666666666666657</v>
      </c>
      <c r="K410">
        <v>66.666666666666657</v>
      </c>
      <c r="L410" s="6">
        <v>1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3</v>
      </c>
      <c r="T410" s="6">
        <v>1</v>
      </c>
      <c r="U410" s="6">
        <v>0</v>
      </c>
      <c r="V410" s="2">
        <v>5</v>
      </c>
      <c r="W410">
        <v>0.67686250000000003</v>
      </c>
      <c r="X410">
        <v>1</v>
      </c>
    </row>
    <row r="411" spans="1:24">
      <c r="A411" s="5" t="s">
        <v>418</v>
      </c>
      <c r="B411" s="1">
        <v>0.1875</v>
      </c>
      <c r="C411" s="1">
        <v>6.25E-2</v>
      </c>
      <c r="D411" s="1">
        <v>0.1875</v>
      </c>
      <c r="E411" s="1">
        <v>0.5625</v>
      </c>
      <c r="F411">
        <v>50</v>
      </c>
      <c r="G411">
        <v>66.666666666666657</v>
      </c>
      <c r="H411">
        <v>50</v>
      </c>
      <c r="I411">
        <v>50</v>
      </c>
      <c r="J411">
        <v>50</v>
      </c>
      <c r="K411">
        <v>33.333333333333329</v>
      </c>
      <c r="L411" s="6">
        <v>1</v>
      </c>
      <c r="M411" s="6">
        <v>1</v>
      </c>
      <c r="N411" s="6">
        <v>1</v>
      </c>
      <c r="O411" s="6">
        <v>0</v>
      </c>
      <c r="P411" s="6">
        <v>1</v>
      </c>
      <c r="Q411" s="6">
        <v>0</v>
      </c>
      <c r="R411" s="6">
        <v>0</v>
      </c>
      <c r="S411" s="6">
        <v>0</v>
      </c>
      <c r="T411" s="6">
        <v>0</v>
      </c>
      <c r="U411" s="6">
        <v>1</v>
      </c>
      <c r="V411" s="2">
        <v>5</v>
      </c>
      <c r="W411">
        <v>0.49778749999999999</v>
      </c>
      <c r="X411">
        <v>1</v>
      </c>
    </row>
    <row r="412" spans="1:24">
      <c r="A412" s="5" t="s">
        <v>419</v>
      </c>
      <c r="B412" s="1">
        <v>0.125</v>
      </c>
      <c r="C412" s="1">
        <v>0.125</v>
      </c>
      <c r="D412" s="1">
        <v>0.25</v>
      </c>
      <c r="E412" s="1">
        <v>0.5</v>
      </c>
      <c r="F412">
        <v>50</v>
      </c>
      <c r="G412">
        <v>66.666666666666657</v>
      </c>
      <c r="H412">
        <v>16.666666666666664</v>
      </c>
      <c r="I412">
        <v>50</v>
      </c>
      <c r="J412">
        <v>83.333333333333343</v>
      </c>
      <c r="K412">
        <v>33.333333333333329</v>
      </c>
      <c r="L412" s="6">
        <v>1</v>
      </c>
      <c r="M412" s="6">
        <v>0</v>
      </c>
      <c r="N412" s="6">
        <v>0</v>
      </c>
      <c r="O412" s="6">
        <v>0</v>
      </c>
      <c r="P412" s="6">
        <v>3</v>
      </c>
      <c r="Q412" s="6">
        <v>0</v>
      </c>
      <c r="R412" s="6">
        <v>0</v>
      </c>
      <c r="S412" s="6">
        <v>0</v>
      </c>
      <c r="T412" s="6">
        <v>0</v>
      </c>
      <c r="U412" s="6">
        <v>1</v>
      </c>
      <c r="V412" s="2">
        <v>5</v>
      </c>
      <c r="W412">
        <v>0.55556249999999996</v>
      </c>
      <c r="X412">
        <v>1</v>
      </c>
    </row>
    <row r="413" spans="1:24">
      <c r="A413" s="5" t="s">
        <v>420</v>
      </c>
      <c r="B413" s="1">
        <v>0.1875</v>
      </c>
      <c r="C413" s="1">
        <v>6.25E-2</v>
      </c>
      <c r="D413" s="1">
        <v>0.125</v>
      </c>
      <c r="E413" s="1">
        <v>0.625</v>
      </c>
      <c r="F413">
        <v>66.666666666666657</v>
      </c>
      <c r="G413">
        <v>66.666666666666657</v>
      </c>
      <c r="H413">
        <v>66.666666666666657</v>
      </c>
      <c r="I413">
        <v>33.333333333333329</v>
      </c>
      <c r="J413">
        <v>33.333333333333329</v>
      </c>
      <c r="K413">
        <v>33.333333333333329</v>
      </c>
      <c r="L413" s="6">
        <v>2</v>
      </c>
      <c r="M413" s="6">
        <v>2</v>
      </c>
      <c r="N413" s="6">
        <v>1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2">
        <v>5</v>
      </c>
      <c r="W413">
        <v>0.46602499999999997</v>
      </c>
      <c r="X413">
        <v>1</v>
      </c>
    </row>
    <row r="414" spans="1:24">
      <c r="A414" s="5" t="s">
        <v>421</v>
      </c>
      <c r="B414" s="1">
        <v>0.3125</v>
      </c>
      <c r="C414" s="1">
        <v>0.125</v>
      </c>
      <c r="D414" s="1">
        <v>6.25E-2</v>
      </c>
      <c r="E414" s="1">
        <v>0.5</v>
      </c>
      <c r="F414">
        <v>50</v>
      </c>
      <c r="G414">
        <v>16.666666666666664</v>
      </c>
      <c r="H414">
        <v>66.666666666666657</v>
      </c>
      <c r="I414">
        <v>50</v>
      </c>
      <c r="J414">
        <v>33.333333333333329</v>
      </c>
      <c r="K414">
        <v>83.333333333333343</v>
      </c>
      <c r="L414" s="6">
        <v>1</v>
      </c>
      <c r="M414" s="6">
        <v>0</v>
      </c>
      <c r="N414" s="6">
        <v>0</v>
      </c>
      <c r="O414" s="6">
        <v>0</v>
      </c>
      <c r="P414" s="6">
        <v>0</v>
      </c>
      <c r="Q414" s="6">
        <v>1</v>
      </c>
      <c r="R414" s="6">
        <v>2</v>
      </c>
      <c r="S414" s="6">
        <v>1</v>
      </c>
      <c r="T414" s="6">
        <v>0</v>
      </c>
      <c r="U414" s="6">
        <v>0</v>
      </c>
      <c r="V414" s="2">
        <v>5</v>
      </c>
      <c r="W414">
        <v>0.30181249999999998</v>
      </c>
      <c r="X414">
        <v>1</v>
      </c>
    </row>
    <row r="415" spans="1:24">
      <c r="A415" s="5" t="s">
        <v>422</v>
      </c>
      <c r="B415" s="1">
        <v>0.1875</v>
      </c>
      <c r="C415" s="1">
        <v>0.1875</v>
      </c>
      <c r="D415" s="1">
        <v>6.25E-2</v>
      </c>
      <c r="E415" s="1">
        <v>0.5625</v>
      </c>
      <c r="F415">
        <v>83.333333333333343</v>
      </c>
      <c r="G415">
        <v>33.333333333333329</v>
      </c>
      <c r="H415">
        <v>50</v>
      </c>
      <c r="I415">
        <v>16.666666666666664</v>
      </c>
      <c r="J415">
        <v>50</v>
      </c>
      <c r="K415">
        <v>66.666666666666657</v>
      </c>
      <c r="L415" s="6">
        <v>2</v>
      </c>
      <c r="M415" s="6">
        <v>0</v>
      </c>
      <c r="N415" s="6">
        <v>0</v>
      </c>
      <c r="O415" s="6">
        <v>0</v>
      </c>
      <c r="P415" s="6">
        <v>0</v>
      </c>
      <c r="Q415" s="6">
        <v>2</v>
      </c>
      <c r="R415" s="6">
        <v>0</v>
      </c>
      <c r="S415" s="6">
        <v>1</v>
      </c>
      <c r="T415" s="6">
        <v>0</v>
      </c>
      <c r="U415" s="6">
        <v>0</v>
      </c>
      <c r="V415" s="2">
        <v>5</v>
      </c>
      <c r="W415">
        <v>0.36958750000000001</v>
      </c>
      <c r="X415">
        <v>1</v>
      </c>
    </row>
    <row r="416" spans="1:24">
      <c r="A416" s="5" t="s">
        <v>423</v>
      </c>
      <c r="B416" s="1">
        <v>0.125</v>
      </c>
      <c r="C416" s="1">
        <v>0.125</v>
      </c>
      <c r="D416" s="1">
        <v>0.125</v>
      </c>
      <c r="E416" s="1">
        <v>0.625</v>
      </c>
      <c r="F416">
        <v>83.333333333333343</v>
      </c>
      <c r="G416">
        <v>66.666666666666657</v>
      </c>
      <c r="H416">
        <v>50</v>
      </c>
      <c r="I416">
        <v>16.666666666666664</v>
      </c>
      <c r="J416">
        <v>50</v>
      </c>
      <c r="K416">
        <v>33.333333333333329</v>
      </c>
      <c r="L416" s="6">
        <v>1</v>
      </c>
      <c r="M416" s="6">
        <v>0</v>
      </c>
      <c r="N416" s="6">
        <v>1</v>
      </c>
      <c r="O416" s="6">
        <v>0</v>
      </c>
      <c r="P416" s="6">
        <v>1</v>
      </c>
      <c r="Q416" s="6">
        <v>0</v>
      </c>
      <c r="R416" s="6">
        <v>0</v>
      </c>
      <c r="S416" s="6">
        <v>1</v>
      </c>
      <c r="T416" s="6">
        <v>1</v>
      </c>
      <c r="U416" s="6">
        <v>0</v>
      </c>
      <c r="V416" s="2">
        <v>5</v>
      </c>
      <c r="W416">
        <v>0.48298749999999996</v>
      </c>
      <c r="X416">
        <v>1</v>
      </c>
    </row>
    <row r="417" spans="1:24">
      <c r="A417" s="5" t="s">
        <v>424</v>
      </c>
      <c r="B417" s="1">
        <v>0.25</v>
      </c>
      <c r="C417" s="1">
        <v>6.25E-2</v>
      </c>
      <c r="D417" s="1">
        <v>6.25E-2</v>
      </c>
      <c r="E417" s="1">
        <v>0.625</v>
      </c>
      <c r="F417">
        <v>66.666666666666657</v>
      </c>
      <c r="G417">
        <v>50</v>
      </c>
      <c r="H417">
        <v>83.333333333333343</v>
      </c>
      <c r="I417">
        <v>33.333333333333329</v>
      </c>
      <c r="J417">
        <v>16.666666666666664</v>
      </c>
      <c r="K417">
        <v>50</v>
      </c>
      <c r="L417" s="6">
        <v>0</v>
      </c>
      <c r="M417" s="6">
        <v>1</v>
      </c>
      <c r="N417" s="6">
        <v>0</v>
      </c>
      <c r="O417" s="6">
        <v>0</v>
      </c>
      <c r="P417" s="6">
        <v>0</v>
      </c>
      <c r="Q417" s="6">
        <v>1</v>
      </c>
      <c r="R417" s="6">
        <v>1</v>
      </c>
      <c r="S417" s="6">
        <v>0</v>
      </c>
      <c r="T417" s="6">
        <v>2</v>
      </c>
      <c r="U417" s="6">
        <v>0</v>
      </c>
      <c r="V417" s="2">
        <v>5</v>
      </c>
      <c r="W417">
        <v>0.13417499999999999</v>
      </c>
      <c r="X417">
        <v>1</v>
      </c>
    </row>
    <row r="418" spans="1:24">
      <c r="A418" s="5" t="s">
        <v>425</v>
      </c>
      <c r="B418" s="1">
        <v>0.3125</v>
      </c>
      <c r="C418" s="1">
        <v>0.1875</v>
      </c>
      <c r="D418" s="1">
        <v>6.25E-2</v>
      </c>
      <c r="E418" s="1">
        <v>0.4375</v>
      </c>
      <c r="F418">
        <v>50</v>
      </c>
      <c r="G418">
        <v>0</v>
      </c>
      <c r="H418">
        <v>50</v>
      </c>
      <c r="I418">
        <v>50</v>
      </c>
      <c r="J418">
        <v>50</v>
      </c>
      <c r="K418">
        <v>100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4</v>
      </c>
      <c r="R418" s="6">
        <v>1</v>
      </c>
      <c r="S418" s="6">
        <v>0</v>
      </c>
      <c r="T418" s="6">
        <v>0</v>
      </c>
      <c r="U418" s="6">
        <v>0</v>
      </c>
      <c r="V418" s="2">
        <v>5</v>
      </c>
      <c r="W418">
        <v>0.13626250000000001</v>
      </c>
      <c r="X418">
        <v>1</v>
      </c>
    </row>
    <row r="419" spans="1:24">
      <c r="A419" s="5" t="s">
        <v>426</v>
      </c>
      <c r="B419" s="1">
        <v>0.1875</v>
      </c>
      <c r="C419" s="1">
        <v>0.25</v>
      </c>
      <c r="D419" s="1">
        <v>0.125</v>
      </c>
      <c r="E419" s="1">
        <v>0.4375</v>
      </c>
      <c r="F419">
        <v>66.666666666666657</v>
      </c>
      <c r="G419">
        <v>16.666666666666664</v>
      </c>
      <c r="H419">
        <v>16.666666666666664</v>
      </c>
      <c r="I419">
        <v>33.333333333333329</v>
      </c>
      <c r="J419">
        <v>83.333333333333343</v>
      </c>
      <c r="K419">
        <v>83.333333333333343</v>
      </c>
      <c r="L419" s="6">
        <v>0</v>
      </c>
      <c r="M419" s="6">
        <v>0</v>
      </c>
      <c r="N419" s="6">
        <v>0</v>
      </c>
      <c r="O419" s="6">
        <v>1</v>
      </c>
      <c r="P419" s="6">
        <v>1</v>
      </c>
      <c r="Q419" s="6">
        <v>1</v>
      </c>
      <c r="R419" s="6">
        <v>0</v>
      </c>
      <c r="S419" s="6">
        <v>2</v>
      </c>
      <c r="T419" s="6">
        <v>0</v>
      </c>
      <c r="U419" s="6">
        <v>0</v>
      </c>
      <c r="V419" s="2">
        <v>5</v>
      </c>
      <c r="W419">
        <v>0.6951250000000001</v>
      </c>
      <c r="X419">
        <v>1</v>
      </c>
    </row>
    <row r="420" spans="1:24">
      <c r="A420" s="5" t="s">
        <v>427</v>
      </c>
      <c r="B420" s="1">
        <v>0.1875</v>
      </c>
      <c r="C420" s="1">
        <v>6.25E-2</v>
      </c>
      <c r="D420" s="1">
        <v>6.25E-2</v>
      </c>
      <c r="E420" s="1">
        <v>0.6875</v>
      </c>
      <c r="F420">
        <v>83.333333333333343</v>
      </c>
      <c r="G420">
        <v>66.666666666666657</v>
      </c>
      <c r="H420">
        <v>83.333333333333343</v>
      </c>
      <c r="I420">
        <v>16.666666666666664</v>
      </c>
      <c r="J420">
        <v>16.666666666666664</v>
      </c>
      <c r="K420">
        <v>33.333333333333329</v>
      </c>
      <c r="L420" s="6">
        <v>0</v>
      </c>
      <c r="M420" s="6">
        <v>1</v>
      </c>
      <c r="N420" s="6">
        <v>0</v>
      </c>
      <c r="O420" s="6">
        <v>0</v>
      </c>
      <c r="P420" s="6">
        <v>0</v>
      </c>
      <c r="Q420" s="6">
        <v>1</v>
      </c>
      <c r="R420" s="6">
        <v>0</v>
      </c>
      <c r="S420" s="6">
        <v>0</v>
      </c>
      <c r="T420" s="6">
        <v>3</v>
      </c>
      <c r="U420" s="6">
        <v>0</v>
      </c>
      <c r="V420" s="2">
        <v>5</v>
      </c>
      <c r="W420">
        <v>0.14761249999999998</v>
      </c>
      <c r="X420">
        <v>1</v>
      </c>
    </row>
    <row r="421" spans="1:24">
      <c r="A421" s="5" t="s">
        <v>428</v>
      </c>
      <c r="B421" s="1">
        <v>0.1875</v>
      </c>
      <c r="C421" s="1">
        <v>0.125</v>
      </c>
      <c r="D421" s="1">
        <v>6.25E-2</v>
      </c>
      <c r="E421" s="1">
        <v>0.625</v>
      </c>
      <c r="F421">
        <v>83.333333333333343</v>
      </c>
      <c r="G421">
        <v>50</v>
      </c>
      <c r="H421">
        <v>66.666666666666657</v>
      </c>
      <c r="I421">
        <v>16.666666666666664</v>
      </c>
      <c r="J421">
        <v>33.333333333333329</v>
      </c>
      <c r="K421">
        <v>50</v>
      </c>
      <c r="L421" s="6">
        <v>1</v>
      </c>
      <c r="M421" s="6">
        <v>1</v>
      </c>
      <c r="N421" s="6">
        <v>0</v>
      </c>
      <c r="O421" s="6">
        <v>0</v>
      </c>
      <c r="P421" s="6">
        <v>0</v>
      </c>
      <c r="Q421" s="6">
        <v>1</v>
      </c>
      <c r="R421" s="6">
        <v>0</v>
      </c>
      <c r="S421" s="6">
        <v>0</v>
      </c>
      <c r="T421" s="6">
        <v>2</v>
      </c>
      <c r="U421" s="6">
        <v>0</v>
      </c>
      <c r="V421" s="2">
        <v>5</v>
      </c>
      <c r="W421">
        <v>0.19133749999999999</v>
      </c>
      <c r="X421">
        <v>1</v>
      </c>
    </row>
    <row r="422" spans="1:24">
      <c r="A422" s="5" t="s">
        <v>429</v>
      </c>
      <c r="B422" s="1">
        <v>0.25</v>
      </c>
      <c r="C422" s="1">
        <v>0.125</v>
      </c>
      <c r="D422" s="1">
        <v>6.25E-2</v>
      </c>
      <c r="E422" s="1">
        <v>0.5625</v>
      </c>
      <c r="F422">
        <v>66.666666666666657</v>
      </c>
      <c r="G422">
        <v>33.333333333333329</v>
      </c>
      <c r="H422">
        <v>66.666666666666657</v>
      </c>
      <c r="I422">
        <v>33.333333333333329</v>
      </c>
      <c r="J422">
        <v>33.333333333333329</v>
      </c>
      <c r="K422">
        <v>66.666666666666657</v>
      </c>
      <c r="L422" s="6">
        <v>2</v>
      </c>
      <c r="M422" s="6">
        <v>2</v>
      </c>
      <c r="N422" s="6">
        <v>0</v>
      </c>
      <c r="O422" s="6">
        <v>0</v>
      </c>
      <c r="P422" s="6">
        <v>0</v>
      </c>
      <c r="Q422" s="6">
        <v>1</v>
      </c>
      <c r="R422" s="6">
        <v>0</v>
      </c>
      <c r="S422" s="6">
        <v>0</v>
      </c>
      <c r="T422" s="6">
        <v>0</v>
      </c>
      <c r="U422" s="6">
        <v>0</v>
      </c>
      <c r="V422" s="2">
        <v>5</v>
      </c>
      <c r="W422">
        <v>0.2971625</v>
      </c>
      <c r="X422">
        <v>1</v>
      </c>
    </row>
    <row r="423" spans="1:24">
      <c r="A423" s="5" t="s">
        <v>430</v>
      </c>
      <c r="B423" s="1">
        <v>0.1875</v>
      </c>
      <c r="C423" s="1">
        <v>0.1875</v>
      </c>
      <c r="D423" s="1">
        <v>6.25E-2</v>
      </c>
      <c r="E423" s="1">
        <v>0.5625</v>
      </c>
      <c r="F423">
        <v>83.333333333333343</v>
      </c>
      <c r="G423">
        <v>33.333333333333329</v>
      </c>
      <c r="H423">
        <v>50</v>
      </c>
      <c r="I423">
        <v>16.666666666666664</v>
      </c>
      <c r="J423">
        <v>50</v>
      </c>
      <c r="K423">
        <v>66.666666666666657</v>
      </c>
      <c r="L423" s="6">
        <v>2</v>
      </c>
      <c r="M423" s="6">
        <v>1</v>
      </c>
      <c r="N423" s="6">
        <v>0</v>
      </c>
      <c r="O423" s="6">
        <v>0</v>
      </c>
      <c r="P423" s="6">
        <v>0</v>
      </c>
      <c r="Q423" s="6">
        <v>1</v>
      </c>
      <c r="R423" s="6">
        <v>0</v>
      </c>
      <c r="S423" s="6">
        <v>1</v>
      </c>
      <c r="T423" s="6">
        <v>0</v>
      </c>
      <c r="U423" s="6">
        <v>0</v>
      </c>
      <c r="V423" s="2">
        <v>5</v>
      </c>
      <c r="W423">
        <v>0.47009999999999996</v>
      </c>
      <c r="X423">
        <v>1</v>
      </c>
    </row>
    <row r="424" spans="1:24">
      <c r="A424" s="5" t="s">
        <v>431</v>
      </c>
      <c r="B424" s="1">
        <v>0.1875</v>
      </c>
      <c r="C424" s="1">
        <v>0.125</v>
      </c>
      <c r="D424" s="1">
        <v>6.25E-2</v>
      </c>
      <c r="E424" s="1">
        <v>0.625</v>
      </c>
      <c r="F424">
        <v>83.333333333333343</v>
      </c>
      <c r="G424">
        <v>50</v>
      </c>
      <c r="H424">
        <v>66.666666666666657</v>
      </c>
      <c r="I424">
        <v>16.666666666666664</v>
      </c>
      <c r="J424">
        <v>33.333333333333329</v>
      </c>
      <c r="K424">
        <v>50</v>
      </c>
      <c r="L424" s="6">
        <v>1</v>
      </c>
      <c r="M424" s="6">
        <v>0</v>
      </c>
      <c r="N424" s="6">
        <v>0</v>
      </c>
      <c r="O424" s="6">
        <v>0</v>
      </c>
      <c r="P424" s="6">
        <v>0</v>
      </c>
      <c r="Q424" s="6">
        <v>2</v>
      </c>
      <c r="R424" s="6">
        <v>0</v>
      </c>
      <c r="S424" s="6">
        <v>0</v>
      </c>
      <c r="T424" s="6">
        <v>2</v>
      </c>
      <c r="U424" s="6">
        <v>0</v>
      </c>
      <c r="V424" s="2">
        <v>5</v>
      </c>
      <c r="W424">
        <v>0.20943749999999997</v>
      </c>
      <c r="X424">
        <v>1</v>
      </c>
    </row>
    <row r="425" spans="1:24">
      <c r="A425" s="5" t="s">
        <v>432</v>
      </c>
      <c r="B425" s="1">
        <v>0.1875</v>
      </c>
      <c r="C425" s="1">
        <v>0.1875</v>
      </c>
      <c r="D425" s="1">
        <v>6.25E-2</v>
      </c>
      <c r="E425" s="1">
        <v>0.5625</v>
      </c>
      <c r="F425">
        <v>83.333333333333343</v>
      </c>
      <c r="G425">
        <v>33.333333333333329</v>
      </c>
      <c r="H425">
        <v>50</v>
      </c>
      <c r="I425">
        <v>16.666666666666664</v>
      </c>
      <c r="J425">
        <v>50</v>
      </c>
      <c r="K425">
        <v>66.666666666666657</v>
      </c>
      <c r="L425" s="6">
        <v>3</v>
      </c>
      <c r="M425" s="6">
        <v>0</v>
      </c>
      <c r="N425" s="6">
        <v>0</v>
      </c>
      <c r="O425" s="6">
        <v>0</v>
      </c>
      <c r="P425" s="6">
        <v>0</v>
      </c>
      <c r="Q425" s="6">
        <v>2</v>
      </c>
      <c r="R425" s="6">
        <v>0</v>
      </c>
      <c r="S425" s="6">
        <v>0</v>
      </c>
      <c r="T425" s="6">
        <v>0</v>
      </c>
      <c r="U425" s="6">
        <v>0</v>
      </c>
      <c r="V425" s="2">
        <v>5</v>
      </c>
      <c r="W425">
        <v>0.43420625000000002</v>
      </c>
      <c r="X425">
        <v>1</v>
      </c>
    </row>
    <row r="426" spans="1:24">
      <c r="A426" s="5" t="s">
        <v>433</v>
      </c>
      <c r="B426" s="1">
        <v>0.1875</v>
      </c>
      <c r="C426" s="1">
        <v>6.25E-2</v>
      </c>
      <c r="D426" s="1">
        <v>0.1875</v>
      </c>
      <c r="E426" s="1">
        <v>0.5625</v>
      </c>
      <c r="F426">
        <v>50</v>
      </c>
      <c r="G426">
        <v>66.666666666666657</v>
      </c>
      <c r="H426">
        <v>50</v>
      </c>
      <c r="I426">
        <v>50</v>
      </c>
      <c r="J426">
        <v>50</v>
      </c>
      <c r="K426">
        <v>33.333333333333329</v>
      </c>
      <c r="L426" s="6">
        <v>0</v>
      </c>
      <c r="M426" s="6">
        <v>1</v>
      </c>
      <c r="N426" s="6">
        <v>1</v>
      </c>
      <c r="O426" s="6">
        <v>0</v>
      </c>
      <c r="P426" s="6">
        <v>1</v>
      </c>
      <c r="Q426" s="6">
        <v>0</v>
      </c>
      <c r="R426" s="6">
        <v>0</v>
      </c>
      <c r="S426" s="6">
        <v>0</v>
      </c>
      <c r="T426" s="6">
        <v>1</v>
      </c>
      <c r="U426" s="6">
        <v>1</v>
      </c>
      <c r="V426" s="2">
        <v>5</v>
      </c>
      <c r="W426">
        <v>0.51990000000000003</v>
      </c>
      <c r="X426">
        <v>1</v>
      </c>
    </row>
    <row r="427" spans="1:24">
      <c r="A427" s="5" t="s">
        <v>434</v>
      </c>
      <c r="B427" s="1">
        <v>0.125</v>
      </c>
      <c r="C427" s="1">
        <v>0.1875</v>
      </c>
      <c r="D427" s="1">
        <v>0.1875</v>
      </c>
      <c r="E427" s="1">
        <v>0.5</v>
      </c>
      <c r="F427">
        <v>66.666666666666657</v>
      </c>
      <c r="G427">
        <v>50</v>
      </c>
      <c r="H427">
        <v>16.666666666666664</v>
      </c>
      <c r="I427">
        <v>33.333333333333329</v>
      </c>
      <c r="J427">
        <v>83.333333333333343</v>
      </c>
      <c r="K427">
        <v>50</v>
      </c>
      <c r="L427" s="6">
        <v>2</v>
      </c>
      <c r="M427" s="6">
        <v>0</v>
      </c>
      <c r="N427" s="6">
        <v>0</v>
      </c>
      <c r="O427" s="6">
        <v>0</v>
      </c>
      <c r="P427" s="6">
        <v>2</v>
      </c>
      <c r="Q427" s="6">
        <v>0</v>
      </c>
      <c r="R427" s="6">
        <v>0</v>
      </c>
      <c r="S427" s="6">
        <v>0</v>
      </c>
      <c r="T427" s="6">
        <v>0</v>
      </c>
      <c r="U427" s="6">
        <v>1</v>
      </c>
      <c r="V427" s="2">
        <v>5</v>
      </c>
      <c r="W427">
        <v>0.81915000000000004</v>
      </c>
      <c r="X427">
        <v>1</v>
      </c>
    </row>
    <row r="428" spans="1:24">
      <c r="A428" s="5" t="s">
        <v>435</v>
      </c>
      <c r="B428" s="1">
        <v>0.125</v>
      </c>
      <c r="C428" s="1">
        <v>0.3125</v>
      </c>
      <c r="D428" s="1">
        <v>0.125</v>
      </c>
      <c r="E428" s="1">
        <v>0.4375</v>
      </c>
      <c r="F428">
        <v>83.333333333333343</v>
      </c>
      <c r="G428">
        <v>16.666666666666664</v>
      </c>
      <c r="H428">
        <v>0</v>
      </c>
      <c r="I428">
        <v>16.666666666666664</v>
      </c>
      <c r="J428">
        <v>100</v>
      </c>
      <c r="K428">
        <v>83.333333333333343</v>
      </c>
      <c r="L428" s="6">
        <v>0</v>
      </c>
      <c r="M428" s="6">
        <v>0</v>
      </c>
      <c r="N428" s="6">
        <v>0</v>
      </c>
      <c r="O428" s="6">
        <v>0</v>
      </c>
      <c r="P428" s="6">
        <v>2</v>
      </c>
      <c r="Q428" s="6">
        <v>0</v>
      </c>
      <c r="R428" s="6">
        <v>0</v>
      </c>
      <c r="S428" s="6">
        <v>3</v>
      </c>
      <c r="T428" s="6">
        <v>0</v>
      </c>
      <c r="U428" s="6">
        <v>0</v>
      </c>
      <c r="V428" s="2">
        <v>5</v>
      </c>
      <c r="W428">
        <v>0.8006375</v>
      </c>
      <c r="X428">
        <v>1</v>
      </c>
    </row>
    <row r="429" spans="1:24">
      <c r="A429" s="5" t="s">
        <v>436</v>
      </c>
      <c r="B429" s="1">
        <v>0.1875</v>
      </c>
      <c r="C429" s="1">
        <v>0.125</v>
      </c>
      <c r="D429" s="1">
        <v>6.25E-2</v>
      </c>
      <c r="E429" s="1">
        <v>0.625</v>
      </c>
      <c r="F429">
        <v>83.333333333333343</v>
      </c>
      <c r="G429">
        <v>50</v>
      </c>
      <c r="H429">
        <v>66.666666666666657</v>
      </c>
      <c r="I429">
        <v>16.666666666666664</v>
      </c>
      <c r="J429">
        <v>33.333333333333329</v>
      </c>
      <c r="K429">
        <v>50</v>
      </c>
      <c r="L429" s="6">
        <v>2</v>
      </c>
      <c r="M429" s="6">
        <v>1</v>
      </c>
      <c r="N429" s="6">
        <v>0</v>
      </c>
      <c r="O429" s="6">
        <v>0</v>
      </c>
      <c r="P429" s="6">
        <v>0</v>
      </c>
      <c r="Q429" s="6">
        <v>1</v>
      </c>
      <c r="R429" s="6">
        <v>0</v>
      </c>
      <c r="S429" s="6">
        <v>0</v>
      </c>
      <c r="T429" s="6">
        <v>1</v>
      </c>
      <c r="U429" s="6">
        <v>0</v>
      </c>
      <c r="V429" s="2">
        <v>5</v>
      </c>
      <c r="W429">
        <v>0.29909999999999998</v>
      </c>
      <c r="X429">
        <v>1</v>
      </c>
    </row>
    <row r="430" spans="1:24">
      <c r="A430" s="5" t="s">
        <v>437</v>
      </c>
      <c r="B430" s="1">
        <v>0.1875</v>
      </c>
      <c r="C430" s="1">
        <v>6.25E-2</v>
      </c>
      <c r="D430" s="1">
        <v>0.125</v>
      </c>
      <c r="E430" s="1">
        <v>0.625</v>
      </c>
      <c r="F430">
        <v>66.666666666666657</v>
      </c>
      <c r="G430">
        <v>66.666666666666657</v>
      </c>
      <c r="H430">
        <v>66.666666666666657</v>
      </c>
      <c r="I430">
        <v>33.333333333333329</v>
      </c>
      <c r="J430">
        <v>33.333333333333329</v>
      </c>
      <c r="K430">
        <v>33.333333333333329</v>
      </c>
      <c r="L430" s="6">
        <v>1</v>
      </c>
      <c r="M430" s="6">
        <v>1</v>
      </c>
      <c r="N430" s="6">
        <v>0</v>
      </c>
      <c r="O430" s="6">
        <v>1</v>
      </c>
      <c r="P430" s="6">
        <v>0</v>
      </c>
      <c r="Q430" s="6">
        <v>0</v>
      </c>
      <c r="R430" s="6">
        <v>0</v>
      </c>
      <c r="S430" s="6">
        <v>0</v>
      </c>
      <c r="T430" s="6">
        <v>2</v>
      </c>
      <c r="U430" s="6">
        <v>0</v>
      </c>
      <c r="V430" s="2">
        <v>5</v>
      </c>
      <c r="W430">
        <v>0.40597499999999997</v>
      </c>
      <c r="X430">
        <v>1</v>
      </c>
    </row>
    <row r="431" spans="1:24">
      <c r="A431" s="5" t="s">
        <v>438</v>
      </c>
      <c r="B431" s="1">
        <v>0.125</v>
      </c>
      <c r="C431" s="1">
        <v>0.125</v>
      </c>
      <c r="D431" s="1">
        <v>0.125</v>
      </c>
      <c r="E431" s="1">
        <v>0.625</v>
      </c>
      <c r="F431">
        <v>83.333333333333343</v>
      </c>
      <c r="G431">
        <v>66.666666666666657</v>
      </c>
      <c r="H431">
        <v>50</v>
      </c>
      <c r="I431">
        <v>16.666666666666664</v>
      </c>
      <c r="J431">
        <v>50</v>
      </c>
      <c r="K431">
        <v>33.333333333333329</v>
      </c>
      <c r="L431" s="6">
        <v>2</v>
      </c>
      <c r="M431" s="6">
        <v>0</v>
      </c>
      <c r="N431" s="6">
        <v>0</v>
      </c>
      <c r="O431" s="6">
        <v>0</v>
      </c>
      <c r="P431" s="6">
        <v>1</v>
      </c>
      <c r="Q431" s="6">
        <v>0</v>
      </c>
      <c r="R431" s="6">
        <v>0</v>
      </c>
      <c r="S431" s="6">
        <v>0</v>
      </c>
      <c r="T431" s="6">
        <v>2</v>
      </c>
      <c r="U431" s="6">
        <v>0</v>
      </c>
      <c r="V431" s="2">
        <v>5</v>
      </c>
      <c r="W431">
        <v>0.69699374999999997</v>
      </c>
      <c r="X431">
        <v>1</v>
      </c>
    </row>
    <row r="432" spans="1:24">
      <c r="A432" s="5" t="s">
        <v>439</v>
      </c>
      <c r="B432" s="1">
        <v>0.25</v>
      </c>
      <c r="C432" s="1">
        <v>0.125</v>
      </c>
      <c r="D432" s="1">
        <v>6.25E-2</v>
      </c>
      <c r="E432" s="1">
        <v>0.5625</v>
      </c>
      <c r="F432">
        <v>66.666666666666657</v>
      </c>
      <c r="G432">
        <v>33.333333333333329</v>
      </c>
      <c r="H432">
        <v>66.666666666666657</v>
      </c>
      <c r="I432">
        <v>33.333333333333329</v>
      </c>
      <c r="J432">
        <v>33.333333333333329</v>
      </c>
      <c r="K432">
        <v>66.666666666666657</v>
      </c>
      <c r="L432" s="6">
        <v>2</v>
      </c>
      <c r="M432" s="6">
        <v>0</v>
      </c>
      <c r="N432" s="6">
        <v>0</v>
      </c>
      <c r="O432" s="6">
        <v>0</v>
      </c>
      <c r="P432" s="6">
        <v>0</v>
      </c>
      <c r="Q432" s="6">
        <v>1</v>
      </c>
      <c r="R432" s="6">
        <v>1</v>
      </c>
      <c r="S432" s="6">
        <v>0</v>
      </c>
      <c r="T432" s="6">
        <v>1</v>
      </c>
      <c r="U432" s="6">
        <v>0</v>
      </c>
      <c r="V432" s="2">
        <v>5</v>
      </c>
      <c r="W432">
        <v>0.37045000000000006</v>
      </c>
      <c r="X432">
        <v>1</v>
      </c>
    </row>
    <row r="433" spans="1:24">
      <c r="A433" s="5" t="s">
        <v>440</v>
      </c>
      <c r="B433" s="1">
        <v>0.125</v>
      </c>
      <c r="C433" s="1">
        <v>0.1875</v>
      </c>
      <c r="D433" s="1">
        <v>6.25E-2</v>
      </c>
      <c r="E433" s="1">
        <v>0.625</v>
      </c>
      <c r="F433">
        <v>100</v>
      </c>
      <c r="G433">
        <v>50</v>
      </c>
      <c r="H433">
        <v>50</v>
      </c>
      <c r="I433">
        <v>0</v>
      </c>
      <c r="J433">
        <v>50</v>
      </c>
      <c r="K433">
        <v>50</v>
      </c>
      <c r="L433" s="6">
        <v>4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0</v>
      </c>
      <c r="T433" s="6">
        <v>1</v>
      </c>
      <c r="U433" s="6">
        <v>0</v>
      </c>
      <c r="V433" s="2">
        <v>5</v>
      </c>
      <c r="W433">
        <v>0.61335624999999994</v>
      </c>
      <c r="X433">
        <v>1</v>
      </c>
    </row>
    <row r="434" spans="1:24">
      <c r="A434" s="5" t="s">
        <v>441</v>
      </c>
      <c r="B434" s="1">
        <v>0.1875</v>
      </c>
      <c r="C434" s="1">
        <v>0.125</v>
      </c>
      <c r="D434" s="1">
        <v>0.125</v>
      </c>
      <c r="E434" s="1">
        <v>0.5625</v>
      </c>
      <c r="F434">
        <v>66.666666666666657</v>
      </c>
      <c r="G434">
        <v>50</v>
      </c>
      <c r="H434">
        <v>50</v>
      </c>
      <c r="I434">
        <v>33.333333333333329</v>
      </c>
      <c r="J434">
        <v>50</v>
      </c>
      <c r="K434">
        <v>50</v>
      </c>
      <c r="L434" s="6">
        <v>2</v>
      </c>
      <c r="M434" s="6">
        <v>1</v>
      </c>
      <c r="N434" s="6">
        <v>1</v>
      </c>
      <c r="O434" s="6">
        <v>0</v>
      </c>
      <c r="P434" s="6">
        <v>1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2">
        <v>5</v>
      </c>
      <c r="W434">
        <v>0.49325000000000002</v>
      </c>
      <c r="X434">
        <v>1</v>
      </c>
    </row>
    <row r="435" spans="1:24">
      <c r="A435" s="5" t="s">
        <v>442</v>
      </c>
      <c r="B435" s="1">
        <v>0.125</v>
      </c>
      <c r="C435" s="1">
        <v>0.1875</v>
      </c>
      <c r="D435" s="1">
        <v>0.125</v>
      </c>
      <c r="E435" s="1">
        <v>0.5625</v>
      </c>
      <c r="F435">
        <v>83.333333333333343</v>
      </c>
      <c r="G435">
        <v>50</v>
      </c>
      <c r="H435">
        <v>33.333333333333329</v>
      </c>
      <c r="I435">
        <v>16.666666666666664</v>
      </c>
      <c r="J435">
        <v>66.666666666666657</v>
      </c>
      <c r="K435">
        <v>50</v>
      </c>
      <c r="L435" s="6">
        <v>3</v>
      </c>
      <c r="M435" s="6">
        <v>0</v>
      </c>
      <c r="N435" s="6">
        <v>1</v>
      </c>
      <c r="O435" s="6">
        <v>0</v>
      </c>
      <c r="P435" s="6">
        <v>1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2">
        <v>5</v>
      </c>
      <c r="W435">
        <v>0.5514</v>
      </c>
      <c r="X435">
        <v>1</v>
      </c>
    </row>
    <row r="436" spans="1:24">
      <c r="A436" s="5" t="s">
        <v>443</v>
      </c>
      <c r="B436" s="1">
        <v>0.125</v>
      </c>
      <c r="C436" s="1">
        <v>0.1875</v>
      </c>
      <c r="D436" s="1">
        <v>0.125</v>
      </c>
      <c r="E436" s="1">
        <v>0.5625</v>
      </c>
      <c r="F436">
        <v>83.333333333333343</v>
      </c>
      <c r="G436">
        <v>50</v>
      </c>
      <c r="H436">
        <v>33.333333333333329</v>
      </c>
      <c r="I436">
        <v>16.666666666666664</v>
      </c>
      <c r="J436">
        <v>66.666666666666657</v>
      </c>
      <c r="K436">
        <v>50</v>
      </c>
      <c r="L436" s="6">
        <v>2</v>
      </c>
      <c r="M436" s="6">
        <v>0</v>
      </c>
      <c r="N436" s="6">
        <v>1</v>
      </c>
      <c r="O436" s="6">
        <v>0</v>
      </c>
      <c r="P436" s="6">
        <v>1</v>
      </c>
      <c r="Q436" s="6">
        <v>0</v>
      </c>
      <c r="R436" s="6">
        <v>0</v>
      </c>
      <c r="S436" s="6">
        <v>1</v>
      </c>
      <c r="T436" s="6">
        <v>0</v>
      </c>
      <c r="U436" s="6">
        <v>0</v>
      </c>
      <c r="V436" s="2">
        <v>5</v>
      </c>
      <c r="W436">
        <v>0.6161875</v>
      </c>
      <c r="X436">
        <v>1</v>
      </c>
    </row>
    <row r="437" spans="1:24">
      <c r="A437" s="5" t="s">
        <v>444</v>
      </c>
      <c r="B437" s="1">
        <v>0.125</v>
      </c>
      <c r="C437" s="1">
        <v>0.25</v>
      </c>
      <c r="D437" s="1">
        <v>6.25E-2</v>
      </c>
      <c r="E437" s="1">
        <v>0.5625</v>
      </c>
      <c r="F437">
        <v>100</v>
      </c>
      <c r="G437">
        <v>33.333333333333329</v>
      </c>
      <c r="H437">
        <v>33.333333333333329</v>
      </c>
      <c r="I437">
        <v>0</v>
      </c>
      <c r="J437">
        <v>66.666666666666657</v>
      </c>
      <c r="K437">
        <v>66.666666666666657</v>
      </c>
      <c r="L437" s="6">
        <v>4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1</v>
      </c>
      <c r="T437" s="6">
        <v>0</v>
      </c>
      <c r="U437" s="6">
        <v>0</v>
      </c>
      <c r="V437" s="2">
        <v>5</v>
      </c>
      <c r="W437">
        <v>0.86398750000000002</v>
      </c>
      <c r="X437">
        <v>1</v>
      </c>
    </row>
    <row r="438" spans="1:24">
      <c r="A438" s="5" t="s">
        <v>445</v>
      </c>
      <c r="B438" s="1">
        <v>0.25</v>
      </c>
      <c r="C438" s="1">
        <v>0.125</v>
      </c>
      <c r="D438" s="1">
        <v>0.125</v>
      </c>
      <c r="E438" s="1">
        <v>0.5</v>
      </c>
      <c r="F438">
        <v>50</v>
      </c>
      <c r="G438">
        <v>33.333333333333329</v>
      </c>
      <c r="H438">
        <v>50</v>
      </c>
      <c r="I438">
        <v>50</v>
      </c>
      <c r="J438">
        <v>50</v>
      </c>
      <c r="K438">
        <v>66.666666666666657</v>
      </c>
      <c r="L438" s="6">
        <v>0</v>
      </c>
      <c r="M438" s="6">
        <v>0</v>
      </c>
      <c r="N438" s="6">
        <v>1</v>
      </c>
      <c r="O438" s="6">
        <v>1</v>
      </c>
      <c r="P438" s="6">
        <v>0</v>
      </c>
      <c r="Q438" s="6">
        <v>1</v>
      </c>
      <c r="R438" s="6">
        <v>1</v>
      </c>
      <c r="S438" s="6">
        <v>1</v>
      </c>
      <c r="T438" s="6">
        <v>0</v>
      </c>
      <c r="U438" s="6">
        <v>0</v>
      </c>
      <c r="V438" s="2">
        <v>5</v>
      </c>
      <c r="W438">
        <v>0.39664375000000002</v>
      </c>
      <c r="X438">
        <v>1</v>
      </c>
    </row>
    <row r="439" spans="1:24">
      <c r="A439" s="5" t="s">
        <v>446</v>
      </c>
      <c r="B439" s="1">
        <v>0.25</v>
      </c>
      <c r="C439" s="1">
        <v>0.125</v>
      </c>
      <c r="D439" s="1">
        <v>0.125</v>
      </c>
      <c r="E439" s="1">
        <v>0.5</v>
      </c>
      <c r="F439">
        <v>50</v>
      </c>
      <c r="G439">
        <v>33.333333333333329</v>
      </c>
      <c r="H439">
        <v>50</v>
      </c>
      <c r="I439">
        <v>50</v>
      </c>
      <c r="J439">
        <v>50</v>
      </c>
      <c r="K439">
        <v>66.666666666666657</v>
      </c>
      <c r="L439" s="6">
        <v>0</v>
      </c>
      <c r="M439" s="6">
        <v>1</v>
      </c>
      <c r="N439" s="6">
        <v>1</v>
      </c>
      <c r="O439" s="6">
        <v>1</v>
      </c>
      <c r="P439" s="6">
        <v>0</v>
      </c>
      <c r="Q439" s="6">
        <v>1</v>
      </c>
      <c r="R439" s="6">
        <v>0</v>
      </c>
      <c r="S439" s="6">
        <v>1</v>
      </c>
      <c r="T439" s="6">
        <v>0</v>
      </c>
      <c r="U439" s="6">
        <v>0</v>
      </c>
      <c r="V439" s="2">
        <v>5</v>
      </c>
      <c r="W439">
        <v>0.50780000000000003</v>
      </c>
      <c r="X439">
        <v>1</v>
      </c>
    </row>
    <row r="440" spans="1:24">
      <c r="A440" s="5" t="s">
        <v>447</v>
      </c>
      <c r="B440" s="1">
        <v>0.1875</v>
      </c>
      <c r="C440" s="1">
        <v>0.125</v>
      </c>
      <c r="D440" s="1">
        <v>0.125</v>
      </c>
      <c r="E440" s="1">
        <v>0.5625</v>
      </c>
      <c r="F440">
        <v>66.666666666666657</v>
      </c>
      <c r="G440">
        <v>50</v>
      </c>
      <c r="H440">
        <v>50</v>
      </c>
      <c r="I440">
        <v>33.333333333333329</v>
      </c>
      <c r="J440">
        <v>50</v>
      </c>
      <c r="K440">
        <v>50</v>
      </c>
      <c r="L440" s="6">
        <v>0</v>
      </c>
      <c r="M440" s="6">
        <v>1</v>
      </c>
      <c r="N440" s="6">
        <v>2</v>
      </c>
      <c r="O440" s="6">
        <v>0</v>
      </c>
      <c r="P440" s="6">
        <v>0</v>
      </c>
      <c r="Q440" s="6">
        <v>1</v>
      </c>
      <c r="R440" s="6">
        <v>0</v>
      </c>
      <c r="S440" s="6">
        <v>1</v>
      </c>
      <c r="T440" s="6">
        <v>0</v>
      </c>
      <c r="U440" s="6">
        <v>0</v>
      </c>
      <c r="V440" s="2">
        <v>5</v>
      </c>
      <c r="W440">
        <v>0.50943749999999999</v>
      </c>
      <c r="X440">
        <v>1</v>
      </c>
    </row>
    <row r="441" spans="1:24">
      <c r="A441" s="5" t="s">
        <v>448</v>
      </c>
      <c r="B441" s="1">
        <v>0.1875</v>
      </c>
      <c r="C441" s="1">
        <v>0.125</v>
      </c>
      <c r="D441" s="1">
        <v>0.125</v>
      </c>
      <c r="E441" s="1">
        <v>0.5625</v>
      </c>
      <c r="F441">
        <v>66.666666666666657</v>
      </c>
      <c r="G441">
        <v>50</v>
      </c>
      <c r="H441">
        <v>50</v>
      </c>
      <c r="I441">
        <v>33.333333333333329</v>
      </c>
      <c r="J441">
        <v>50</v>
      </c>
      <c r="K441">
        <v>50</v>
      </c>
      <c r="L441" s="6">
        <v>0</v>
      </c>
      <c r="M441" s="6">
        <v>1</v>
      </c>
      <c r="N441" s="6">
        <v>0</v>
      </c>
      <c r="O441" s="6">
        <v>1</v>
      </c>
      <c r="P441" s="6">
        <v>1</v>
      </c>
      <c r="Q441" s="6">
        <v>0</v>
      </c>
      <c r="R441" s="6">
        <v>0</v>
      </c>
      <c r="S441" s="6">
        <v>1</v>
      </c>
      <c r="T441" s="6">
        <v>1</v>
      </c>
      <c r="U441" s="6">
        <v>0</v>
      </c>
      <c r="V441" s="2">
        <v>5</v>
      </c>
      <c r="W441">
        <v>0.47757500000000003</v>
      </c>
      <c r="X441">
        <v>1</v>
      </c>
    </row>
    <row r="442" spans="1:24">
      <c r="A442" s="5" t="s">
        <v>449</v>
      </c>
      <c r="B442" s="1">
        <v>0.1875</v>
      </c>
      <c r="C442" s="1">
        <v>0.125</v>
      </c>
      <c r="D442" s="1">
        <v>6.25E-2</v>
      </c>
      <c r="E442" s="1">
        <v>0.625</v>
      </c>
      <c r="F442">
        <v>83.333333333333343</v>
      </c>
      <c r="G442">
        <v>50</v>
      </c>
      <c r="H442">
        <v>66.666666666666657</v>
      </c>
      <c r="I442">
        <v>16.666666666666664</v>
      </c>
      <c r="J442">
        <v>33.333333333333329</v>
      </c>
      <c r="K442">
        <v>50</v>
      </c>
      <c r="L442" s="6">
        <v>1</v>
      </c>
      <c r="M442" s="6">
        <v>1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1</v>
      </c>
      <c r="T442" s="6">
        <v>2</v>
      </c>
      <c r="U442" s="6">
        <v>0</v>
      </c>
      <c r="V442" s="2">
        <v>5</v>
      </c>
      <c r="W442">
        <v>0.39955000000000007</v>
      </c>
      <c r="X442">
        <v>1</v>
      </c>
    </row>
    <row r="443" spans="1:24">
      <c r="A443" s="5" t="s">
        <v>450</v>
      </c>
      <c r="B443" s="1">
        <v>0.125</v>
      </c>
      <c r="C443" s="1">
        <v>0.125</v>
      </c>
      <c r="D443" s="1">
        <v>0.125</v>
      </c>
      <c r="E443" s="1">
        <v>0.625</v>
      </c>
      <c r="F443">
        <v>83.333333333333343</v>
      </c>
      <c r="G443">
        <v>66.666666666666657</v>
      </c>
      <c r="H443">
        <v>50</v>
      </c>
      <c r="I443">
        <v>16.666666666666664</v>
      </c>
      <c r="J443">
        <v>50</v>
      </c>
      <c r="K443">
        <v>33.333333333333329</v>
      </c>
      <c r="L443" s="6">
        <v>1</v>
      </c>
      <c r="M443" s="6">
        <v>0</v>
      </c>
      <c r="N443" s="6">
        <v>1</v>
      </c>
      <c r="O443" s="6">
        <v>0</v>
      </c>
      <c r="P443" s="6">
        <v>0</v>
      </c>
      <c r="Q443" s="6">
        <v>0</v>
      </c>
      <c r="R443" s="6">
        <v>0</v>
      </c>
      <c r="S443" s="6">
        <v>1</v>
      </c>
      <c r="T443" s="6">
        <v>2</v>
      </c>
      <c r="U443" s="6">
        <v>0</v>
      </c>
      <c r="V443" s="2">
        <v>5</v>
      </c>
      <c r="W443">
        <v>0.65001249999999999</v>
      </c>
      <c r="X443">
        <v>1</v>
      </c>
    </row>
    <row r="444" spans="1:24">
      <c r="A444" s="5" t="s">
        <v>451</v>
      </c>
      <c r="B444" s="1">
        <v>0.1875</v>
      </c>
      <c r="C444" s="1">
        <v>0.1875</v>
      </c>
      <c r="D444" s="1">
        <v>6.25E-2</v>
      </c>
      <c r="E444" s="1">
        <v>0.5625</v>
      </c>
      <c r="F444">
        <v>83.333333333333343</v>
      </c>
      <c r="G444">
        <v>33.333333333333329</v>
      </c>
      <c r="H444">
        <v>50</v>
      </c>
      <c r="I444">
        <v>16.666666666666664</v>
      </c>
      <c r="J444">
        <v>50</v>
      </c>
      <c r="K444">
        <v>66.666666666666657</v>
      </c>
      <c r="L444" s="6">
        <v>2</v>
      </c>
      <c r="M444" s="6">
        <v>1</v>
      </c>
      <c r="N444" s="6">
        <v>0</v>
      </c>
      <c r="O444" s="6">
        <v>0</v>
      </c>
      <c r="P444" s="6">
        <v>0</v>
      </c>
      <c r="Q444" s="6">
        <v>1</v>
      </c>
      <c r="R444" s="6">
        <v>0</v>
      </c>
      <c r="S444" s="6">
        <v>1</v>
      </c>
      <c r="T444" s="6">
        <v>0</v>
      </c>
      <c r="U444" s="6">
        <v>0</v>
      </c>
      <c r="V444" s="2">
        <v>5</v>
      </c>
      <c r="W444">
        <v>0.56730625000000001</v>
      </c>
      <c r="X444">
        <v>1</v>
      </c>
    </row>
    <row r="445" spans="1:24">
      <c r="A445" s="5" t="s">
        <v>452</v>
      </c>
      <c r="B445" s="1">
        <v>0.1875</v>
      </c>
      <c r="C445" s="1">
        <v>0.25</v>
      </c>
      <c r="D445" s="1">
        <v>0.125</v>
      </c>
      <c r="E445" s="1">
        <v>0.4375</v>
      </c>
      <c r="F445">
        <v>66.666666666666657</v>
      </c>
      <c r="G445">
        <v>16.666666666666664</v>
      </c>
      <c r="H445">
        <v>16.666666666666664</v>
      </c>
      <c r="I445">
        <v>33.333333333333329</v>
      </c>
      <c r="J445">
        <v>83.333333333333343</v>
      </c>
      <c r="K445">
        <v>83.333333333333343</v>
      </c>
      <c r="L445" s="6">
        <v>0</v>
      </c>
      <c r="M445" s="6">
        <v>0</v>
      </c>
      <c r="N445" s="6">
        <v>0</v>
      </c>
      <c r="O445" s="6">
        <v>1</v>
      </c>
      <c r="P445" s="6">
        <v>1</v>
      </c>
      <c r="Q445" s="6">
        <v>1</v>
      </c>
      <c r="R445" s="6">
        <v>0</v>
      </c>
      <c r="S445" s="6">
        <v>2</v>
      </c>
      <c r="T445" s="6">
        <v>0</v>
      </c>
      <c r="U445" s="6">
        <v>0</v>
      </c>
      <c r="V445" s="2">
        <v>5</v>
      </c>
      <c r="W445">
        <v>0.6091875000000001</v>
      </c>
      <c r="X445">
        <v>1</v>
      </c>
    </row>
    <row r="446" spans="1:24">
      <c r="A446" s="5" t="s">
        <v>453</v>
      </c>
      <c r="B446" s="1">
        <v>0.125</v>
      </c>
      <c r="C446" s="1">
        <v>0.25</v>
      </c>
      <c r="D446" s="1">
        <v>6.25E-2</v>
      </c>
      <c r="E446" s="1">
        <v>0.5625</v>
      </c>
      <c r="F446">
        <v>100</v>
      </c>
      <c r="G446">
        <v>33.333333333333329</v>
      </c>
      <c r="H446">
        <v>33.333333333333329</v>
      </c>
      <c r="I446">
        <v>0</v>
      </c>
      <c r="J446">
        <v>66.666666666666657</v>
      </c>
      <c r="K446">
        <v>66.666666666666657</v>
      </c>
      <c r="L446" s="6">
        <v>2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2</v>
      </c>
      <c r="T446" s="6">
        <v>1</v>
      </c>
      <c r="U446" s="6">
        <v>0</v>
      </c>
      <c r="V446" s="2">
        <v>5</v>
      </c>
      <c r="W446">
        <v>0.73109374999999999</v>
      </c>
      <c r="X446">
        <v>1</v>
      </c>
    </row>
    <row r="447" spans="1:24">
      <c r="A447" s="5" t="s">
        <v>454</v>
      </c>
      <c r="B447" s="1">
        <v>0.125</v>
      </c>
      <c r="C447" s="1">
        <v>0.3125</v>
      </c>
      <c r="D447" s="1">
        <v>6.25E-2</v>
      </c>
      <c r="E447" s="1">
        <v>0.5</v>
      </c>
      <c r="F447">
        <v>100</v>
      </c>
      <c r="G447">
        <v>16.666666666666664</v>
      </c>
      <c r="H447">
        <v>16.666666666666664</v>
      </c>
      <c r="I447">
        <v>0</v>
      </c>
      <c r="J447">
        <v>83.333333333333343</v>
      </c>
      <c r="K447">
        <v>83.333333333333343</v>
      </c>
      <c r="L447" s="6">
        <v>2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3</v>
      </c>
      <c r="T447" s="6">
        <v>0</v>
      </c>
      <c r="U447" s="6">
        <v>0</v>
      </c>
      <c r="V447" s="2">
        <v>5</v>
      </c>
      <c r="W447">
        <v>0.79713124999999996</v>
      </c>
      <c r="X447">
        <v>1</v>
      </c>
    </row>
    <row r="448" spans="1:24">
      <c r="A448" s="5" t="s">
        <v>455</v>
      </c>
      <c r="B448" s="1">
        <v>0.125</v>
      </c>
      <c r="C448" s="1">
        <v>0.3125</v>
      </c>
      <c r="D448" s="1">
        <v>0.125</v>
      </c>
      <c r="E448" s="1">
        <v>0.4375</v>
      </c>
      <c r="F448">
        <v>83.333333333333343</v>
      </c>
      <c r="G448">
        <v>16.666666666666664</v>
      </c>
      <c r="H448">
        <v>0</v>
      </c>
      <c r="I448">
        <v>16.666666666666664</v>
      </c>
      <c r="J448">
        <v>100</v>
      </c>
      <c r="K448">
        <v>83.333333333333343</v>
      </c>
      <c r="L448" s="6">
        <v>0</v>
      </c>
      <c r="M448" s="6">
        <v>0</v>
      </c>
      <c r="N448" s="6">
        <v>0</v>
      </c>
      <c r="O448" s="6">
        <v>0</v>
      </c>
      <c r="P448" s="6">
        <v>1</v>
      </c>
      <c r="Q448" s="6">
        <v>0</v>
      </c>
      <c r="R448" s="6">
        <v>0</v>
      </c>
      <c r="S448" s="6">
        <v>4</v>
      </c>
      <c r="T448" s="6">
        <v>0</v>
      </c>
      <c r="U448" s="6">
        <v>0</v>
      </c>
      <c r="V448" s="2">
        <v>5</v>
      </c>
      <c r="W448">
        <v>0.87840000000000007</v>
      </c>
      <c r="X448">
        <v>1</v>
      </c>
    </row>
    <row r="449" spans="1:24">
      <c r="A449" s="5" t="s">
        <v>456</v>
      </c>
      <c r="B449" s="1">
        <v>0.125</v>
      </c>
      <c r="C449" s="1">
        <v>0.3125</v>
      </c>
      <c r="D449" s="1">
        <v>6.25E-2</v>
      </c>
      <c r="E449" s="1">
        <v>0.5</v>
      </c>
      <c r="F449">
        <v>100</v>
      </c>
      <c r="G449">
        <v>16.666666666666664</v>
      </c>
      <c r="H449">
        <v>16.666666666666664</v>
      </c>
      <c r="I449">
        <v>0</v>
      </c>
      <c r="J449">
        <v>83.333333333333343</v>
      </c>
      <c r="K449">
        <v>83.333333333333343</v>
      </c>
      <c r="L449" s="6">
        <v>1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4</v>
      </c>
      <c r="T449" s="6">
        <v>0</v>
      </c>
      <c r="U449" s="6">
        <v>0</v>
      </c>
      <c r="V449" s="2">
        <v>5</v>
      </c>
      <c r="W449">
        <v>0.82299999999999984</v>
      </c>
      <c r="X449">
        <v>1</v>
      </c>
    </row>
    <row r="450" spans="1:24">
      <c r="A450" s="5" t="s">
        <v>457</v>
      </c>
      <c r="B450" s="1">
        <v>0.3125</v>
      </c>
      <c r="C450" s="1">
        <v>0.125</v>
      </c>
      <c r="D450" s="1">
        <v>6.25E-2</v>
      </c>
      <c r="E450" s="1">
        <v>0.5</v>
      </c>
      <c r="F450">
        <v>50</v>
      </c>
      <c r="G450">
        <v>33.333333333333329</v>
      </c>
      <c r="H450">
        <v>50</v>
      </c>
      <c r="I450">
        <v>50</v>
      </c>
      <c r="J450">
        <v>50</v>
      </c>
      <c r="K450">
        <v>66.666666666666657</v>
      </c>
      <c r="L450" s="6">
        <v>0</v>
      </c>
      <c r="M450" s="6">
        <v>1</v>
      </c>
      <c r="N450" s="6">
        <v>0</v>
      </c>
      <c r="O450" s="6">
        <v>1</v>
      </c>
      <c r="P450" s="6">
        <v>1</v>
      </c>
      <c r="Q450" s="6">
        <v>1</v>
      </c>
      <c r="R450" s="6">
        <v>0</v>
      </c>
      <c r="S450" s="6">
        <v>1</v>
      </c>
      <c r="T450" s="6">
        <v>0</v>
      </c>
      <c r="U450" s="6">
        <v>0</v>
      </c>
      <c r="V450" s="2">
        <v>5</v>
      </c>
      <c r="W450">
        <v>0.64748125000000001</v>
      </c>
      <c r="X450">
        <v>1</v>
      </c>
    </row>
    <row r="451" spans="1:24">
      <c r="A451" s="5" t="s">
        <v>458</v>
      </c>
      <c r="B451" s="1">
        <v>0.375</v>
      </c>
      <c r="C451" s="1">
        <v>6.25E-2</v>
      </c>
      <c r="D451" s="1">
        <v>6.25E-2</v>
      </c>
      <c r="E451" s="1">
        <v>0.5</v>
      </c>
      <c r="F451">
        <v>33.333333333333329</v>
      </c>
      <c r="G451">
        <v>33.333333333333329</v>
      </c>
      <c r="H451">
        <v>66.666666666666657</v>
      </c>
      <c r="I451">
        <v>66.666666666666657</v>
      </c>
      <c r="J451">
        <v>33.333333333333329</v>
      </c>
      <c r="K451">
        <v>66.666666666666657</v>
      </c>
      <c r="L451" s="6">
        <v>1</v>
      </c>
      <c r="M451" s="6">
        <v>1</v>
      </c>
      <c r="N451" s="6">
        <v>0</v>
      </c>
      <c r="O451" s="6">
        <v>1</v>
      </c>
      <c r="P451" s="6">
        <v>0</v>
      </c>
      <c r="Q451" s="6">
        <v>1</v>
      </c>
      <c r="R451" s="6">
        <v>1</v>
      </c>
      <c r="S451" s="6">
        <v>0</v>
      </c>
      <c r="T451" s="6">
        <v>0</v>
      </c>
      <c r="U451" s="6">
        <v>0</v>
      </c>
      <c r="V451" s="2">
        <v>5</v>
      </c>
      <c r="W451">
        <v>7.1599999999999997E-2</v>
      </c>
      <c r="X451">
        <v>1</v>
      </c>
    </row>
    <row r="452" spans="1:24">
      <c r="A452" s="5" t="s">
        <v>459</v>
      </c>
      <c r="B452" s="1">
        <v>0.3125</v>
      </c>
      <c r="C452" s="1">
        <v>0.125</v>
      </c>
      <c r="D452" s="1">
        <v>6.25E-2</v>
      </c>
      <c r="E452" s="1">
        <v>0.5</v>
      </c>
      <c r="F452">
        <v>50</v>
      </c>
      <c r="G452">
        <v>33.333333333333329</v>
      </c>
      <c r="H452">
        <v>50</v>
      </c>
      <c r="I452">
        <v>50</v>
      </c>
      <c r="J452">
        <v>50</v>
      </c>
      <c r="K452">
        <v>66.666666666666657</v>
      </c>
      <c r="L452" s="6">
        <v>1</v>
      </c>
      <c r="M452" s="6">
        <v>0</v>
      </c>
      <c r="N452" s="6">
        <v>1</v>
      </c>
      <c r="O452" s="6">
        <v>1</v>
      </c>
      <c r="P452" s="6">
        <v>0</v>
      </c>
      <c r="Q452" s="6">
        <v>2</v>
      </c>
      <c r="R452" s="6">
        <v>0</v>
      </c>
      <c r="S452" s="6">
        <v>0</v>
      </c>
      <c r="T452" s="6">
        <v>0</v>
      </c>
      <c r="U452" s="6">
        <v>0</v>
      </c>
      <c r="V452" s="2">
        <v>5</v>
      </c>
      <c r="W452">
        <v>0.19469375</v>
      </c>
      <c r="X452">
        <v>1</v>
      </c>
    </row>
    <row r="453" spans="1:24">
      <c r="A453" s="5" t="s">
        <v>460</v>
      </c>
      <c r="B453" s="1">
        <v>0.375</v>
      </c>
      <c r="C453" s="1">
        <v>0.125</v>
      </c>
      <c r="D453" s="1">
        <v>0</v>
      </c>
      <c r="E453" s="1">
        <v>0.5</v>
      </c>
      <c r="F453">
        <v>50</v>
      </c>
      <c r="G453">
        <v>16.666666666666664</v>
      </c>
      <c r="H453">
        <v>66.666666666666657</v>
      </c>
      <c r="I453">
        <v>50</v>
      </c>
      <c r="J453">
        <v>33.333333333333329</v>
      </c>
      <c r="K453">
        <v>83.333333333333343</v>
      </c>
      <c r="L453" s="6">
        <v>0</v>
      </c>
      <c r="M453" s="6">
        <v>1</v>
      </c>
      <c r="N453" s="6">
        <v>0</v>
      </c>
      <c r="O453" s="6">
        <v>0</v>
      </c>
      <c r="P453" s="6">
        <v>0</v>
      </c>
      <c r="Q453" s="6">
        <v>2</v>
      </c>
      <c r="R453" s="6">
        <v>1</v>
      </c>
      <c r="S453" s="6">
        <v>1</v>
      </c>
      <c r="T453" s="6">
        <v>0</v>
      </c>
      <c r="U453" s="6">
        <v>0</v>
      </c>
      <c r="V453" s="2">
        <v>5</v>
      </c>
      <c r="W453">
        <v>4.5543750000000008E-2</v>
      </c>
      <c r="X453">
        <v>1</v>
      </c>
    </row>
    <row r="454" spans="1:24">
      <c r="A454" s="5" t="s">
        <v>461</v>
      </c>
      <c r="B454" s="1">
        <v>0.25</v>
      </c>
      <c r="C454" s="1">
        <v>0.1875</v>
      </c>
      <c r="D454" s="1">
        <v>0</v>
      </c>
      <c r="E454" s="1">
        <v>0.5625</v>
      </c>
      <c r="F454">
        <v>83.333333333333343</v>
      </c>
      <c r="G454">
        <v>33.333333333333329</v>
      </c>
      <c r="H454">
        <v>50</v>
      </c>
      <c r="I454">
        <v>16.666666666666664</v>
      </c>
      <c r="J454">
        <v>50</v>
      </c>
      <c r="K454">
        <v>66.666666666666657</v>
      </c>
      <c r="L454" s="6">
        <v>2</v>
      </c>
      <c r="M454" s="6">
        <v>0</v>
      </c>
      <c r="N454" s="6">
        <v>0</v>
      </c>
      <c r="O454" s="6">
        <v>0</v>
      </c>
      <c r="P454" s="6">
        <v>0</v>
      </c>
      <c r="Q454" s="6">
        <v>1</v>
      </c>
      <c r="R454" s="6">
        <v>0</v>
      </c>
      <c r="S454" s="6">
        <v>1</v>
      </c>
      <c r="T454" s="6">
        <v>1</v>
      </c>
      <c r="U454" s="6">
        <v>0</v>
      </c>
      <c r="V454" s="2">
        <v>5</v>
      </c>
      <c r="W454">
        <v>3.3674999999999997E-2</v>
      </c>
      <c r="X454">
        <v>1</v>
      </c>
    </row>
    <row r="455" spans="1:24">
      <c r="A455" s="5" t="s">
        <v>462</v>
      </c>
      <c r="B455" s="1">
        <v>0.1875</v>
      </c>
      <c r="C455" s="1">
        <v>6.25E-2</v>
      </c>
      <c r="D455" s="1">
        <v>0</v>
      </c>
      <c r="E455" s="1">
        <v>0.75</v>
      </c>
      <c r="F455">
        <v>100</v>
      </c>
      <c r="G455">
        <v>83.333333333333343</v>
      </c>
      <c r="H455">
        <v>83.333333333333343</v>
      </c>
      <c r="I455">
        <v>0</v>
      </c>
      <c r="J455">
        <v>16.666666666666664</v>
      </c>
      <c r="K455">
        <v>16.666666666666664</v>
      </c>
      <c r="L455" s="6">
        <v>2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3</v>
      </c>
      <c r="U455" s="6">
        <v>0</v>
      </c>
      <c r="V455" s="2">
        <v>5</v>
      </c>
      <c r="W455">
        <v>0</v>
      </c>
      <c r="X455">
        <v>1</v>
      </c>
    </row>
    <row r="456" spans="1:24">
      <c r="A456" s="5" t="s">
        <v>463</v>
      </c>
      <c r="B456" s="1">
        <v>0.25</v>
      </c>
      <c r="C456" s="1">
        <v>6.25E-2</v>
      </c>
      <c r="D456" s="1">
        <v>6.25E-2</v>
      </c>
      <c r="E456" s="1">
        <v>0.625</v>
      </c>
      <c r="F456">
        <v>66.666666666666657</v>
      </c>
      <c r="G456">
        <v>66.666666666666657</v>
      </c>
      <c r="H456">
        <v>66.666666666666657</v>
      </c>
      <c r="I456">
        <v>33.333333333333329</v>
      </c>
      <c r="J456">
        <v>33.333333333333329</v>
      </c>
      <c r="K456">
        <v>33.333333333333329</v>
      </c>
      <c r="L456" s="6">
        <v>2</v>
      </c>
      <c r="M456" s="6">
        <v>1</v>
      </c>
      <c r="N456" s="6">
        <v>0</v>
      </c>
      <c r="O456" s="6">
        <v>1</v>
      </c>
      <c r="P456" s="6">
        <v>0</v>
      </c>
      <c r="Q456" s="6">
        <v>0</v>
      </c>
      <c r="R456" s="6">
        <v>0</v>
      </c>
      <c r="S456" s="6">
        <v>0</v>
      </c>
      <c r="T456" s="6">
        <v>1</v>
      </c>
      <c r="U456" s="6">
        <v>0</v>
      </c>
      <c r="V456" s="2">
        <v>5</v>
      </c>
      <c r="W456">
        <v>7.1487499999999995E-2</v>
      </c>
      <c r="X456">
        <v>1</v>
      </c>
    </row>
    <row r="457" spans="1:24">
      <c r="A457" s="5" t="s">
        <v>464</v>
      </c>
      <c r="B457" s="1">
        <v>0.1875</v>
      </c>
      <c r="C457" s="1">
        <v>0.25</v>
      </c>
      <c r="D457" s="1">
        <v>0</v>
      </c>
      <c r="E457" s="1">
        <v>0.5625</v>
      </c>
      <c r="F457">
        <v>100</v>
      </c>
      <c r="G457">
        <v>33.333333333333329</v>
      </c>
      <c r="H457">
        <v>33.333333333333329</v>
      </c>
      <c r="I457">
        <v>0</v>
      </c>
      <c r="J457">
        <v>66.666666666666657</v>
      </c>
      <c r="K457">
        <v>66.666666666666657</v>
      </c>
      <c r="L457" s="6">
        <v>3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2</v>
      </c>
      <c r="T457" s="6">
        <v>0</v>
      </c>
      <c r="U457" s="6">
        <v>0</v>
      </c>
      <c r="V457" s="2">
        <v>5</v>
      </c>
      <c r="W457">
        <v>0.49630624999999995</v>
      </c>
      <c r="X457">
        <v>1</v>
      </c>
    </row>
    <row r="458" spans="1:24">
      <c r="A458" s="5" t="s">
        <v>465</v>
      </c>
      <c r="B458" s="1">
        <v>0.1875</v>
      </c>
      <c r="C458" s="1">
        <v>0.25</v>
      </c>
      <c r="D458" s="1">
        <v>0.125</v>
      </c>
      <c r="E458" s="1">
        <v>0.4375</v>
      </c>
      <c r="F458">
        <v>66.666666666666657</v>
      </c>
      <c r="G458">
        <v>33.333333333333329</v>
      </c>
      <c r="H458">
        <v>0</v>
      </c>
      <c r="I458">
        <v>33.333333333333329</v>
      </c>
      <c r="J458">
        <v>100</v>
      </c>
      <c r="K458">
        <v>66.666666666666657</v>
      </c>
      <c r="L458" s="6">
        <v>0</v>
      </c>
      <c r="M458" s="6">
        <v>0</v>
      </c>
      <c r="N458" s="6">
        <v>0</v>
      </c>
      <c r="O458" s="6">
        <v>0</v>
      </c>
      <c r="P458" s="6">
        <v>4</v>
      </c>
      <c r="Q458" s="6">
        <v>0</v>
      </c>
      <c r="R458" s="6">
        <v>0</v>
      </c>
      <c r="S458" s="6">
        <v>1</v>
      </c>
      <c r="T458" s="6">
        <v>0</v>
      </c>
      <c r="U458" s="6">
        <v>0</v>
      </c>
      <c r="V458" s="2">
        <v>5</v>
      </c>
      <c r="W458">
        <v>1.09106875</v>
      </c>
      <c r="X458">
        <v>1</v>
      </c>
    </row>
    <row r="459" spans="1:24">
      <c r="A459" s="5" t="s">
        <v>466</v>
      </c>
      <c r="B459" s="1">
        <v>0.3125</v>
      </c>
      <c r="C459" s="1">
        <v>0.125</v>
      </c>
      <c r="D459" s="1">
        <v>0</v>
      </c>
      <c r="E459" s="1">
        <v>0.5625</v>
      </c>
      <c r="F459">
        <v>66.666666666666657</v>
      </c>
      <c r="G459">
        <v>33.333333333333329</v>
      </c>
      <c r="H459">
        <v>66.666666666666657</v>
      </c>
      <c r="I459">
        <v>33.333333333333329</v>
      </c>
      <c r="J459">
        <v>33.333333333333329</v>
      </c>
      <c r="K459">
        <v>66.666666666666657</v>
      </c>
      <c r="L459" s="6">
        <v>2</v>
      </c>
      <c r="M459" s="6">
        <v>2</v>
      </c>
      <c r="N459" s="6">
        <v>0</v>
      </c>
      <c r="O459" s="6">
        <v>0</v>
      </c>
      <c r="P459" s="6">
        <v>0</v>
      </c>
      <c r="Q459" s="6">
        <v>1</v>
      </c>
      <c r="R459" s="6">
        <v>0</v>
      </c>
      <c r="S459" s="6">
        <v>0</v>
      </c>
      <c r="T459" s="6">
        <v>0</v>
      </c>
      <c r="U459" s="6">
        <v>0</v>
      </c>
      <c r="V459" s="2">
        <v>5</v>
      </c>
      <c r="W459">
        <v>1.7793750000000001E-2</v>
      </c>
      <c r="X459">
        <v>1</v>
      </c>
    </row>
    <row r="460" spans="1:24">
      <c r="A460" s="5" t="s">
        <v>467</v>
      </c>
      <c r="B460" s="1">
        <v>0.25</v>
      </c>
      <c r="C460" s="1">
        <v>0.125</v>
      </c>
      <c r="D460" s="1">
        <v>0</v>
      </c>
      <c r="E460" s="1">
        <v>0.625</v>
      </c>
      <c r="F460">
        <v>83.333333333333343</v>
      </c>
      <c r="G460">
        <v>50</v>
      </c>
      <c r="H460">
        <v>66.666666666666657</v>
      </c>
      <c r="I460">
        <v>16.666666666666664</v>
      </c>
      <c r="J460">
        <v>33.333333333333329</v>
      </c>
      <c r="K460">
        <v>50</v>
      </c>
      <c r="L460" s="6">
        <v>3</v>
      </c>
      <c r="M460" s="6">
        <v>2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2">
        <v>5</v>
      </c>
      <c r="W460">
        <v>1.7806250000000003E-2</v>
      </c>
      <c r="X460">
        <v>1</v>
      </c>
    </row>
    <row r="461" spans="1:24">
      <c r="A461" s="5" t="s">
        <v>468</v>
      </c>
      <c r="B461" s="1">
        <v>0.25</v>
      </c>
      <c r="C461" s="1">
        <v>0.125</v>
      </c>
      <c r="D461" s="1">
        <v>0</v>
      </c>
      <c r="E461" s="1">
        <v>0.625</v>
      </c>
      <c r="F461">
        <v>83.333333333333343</v>
      </c>
      <c r="G461">
        <v>50</v>
      </c>
      <c r="H461">
        <v>66.666666666666657</v>
      </c>
      <c r="I461">
        <v>16.666666666666664</v>
      </c>
      <c r="J461">
        <v>33.333333333333329</v>
      </c>
      <c r="K461">
        <v>50</v>
      </c>
      <c r="L461" s="6">
        <v>2</v>
      </c>
      <c r="M461" s="6">
        <v>1</v>
      </c>
      <c r="N461" s="6">
        <v>0</v>
      </c>
      <c r="O461" s="6">
        <v>0</v>
      </c>
      <c r="P461" s="6">
        <v>0</v>
      </c>
      <c r="Q461" s="6">
        <v>1</v>
      </c>
      <c r="R461" s="6">
        <v>0</v>
      </c>
      <c r="S461" s="6">
        <v>0</v>
      </c>
      <c r="T461" s="6">
        <v>1</v>
      </c>
      <c r="U461" s="6">
        <v>0</v>
      </c>
      <c r="V461" s="2">
        <v>5</v>
      </c>
      <c r="W461">
        <v>1.7825000000000001E-2</v>
      </c>
      <c r="X461">
        <v>1</v>
      </c>
    </row>
    <row r="462" spans="1:24">
      <c r="A462" s="5" t="s">
        <v>469</v>
      </c>
      <c r="B462" s="1">
        <v>0.25</v>
      </c>
      <c r="C462" s="1">
        <v>0.125</v>
      </c>
      <c r="D462" s="1">
        <v>0</v>
      </c>
      <c r="E462" s="1">
        <v>0.625</v>
      </c>
      <c r="F462">
        <v>83.333333333333343</v>
      </c>
      <c r="G462">
        <v>50</v>
      </c>
      <c r="H462">
        <v>66.666666666666657</v>
      </c>
      <c r="I462">
        <v>16.666666666666664</v>
      </c>
      <c r="J462">
        <v>33.333333333333329</v>
      </c>
      <c r="K462">
        <v>50</v>
      </c>
      <c r="L462" s="6">
        <v>2</v>
      </c>
      <c r="M462" s="6">
        <v>2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1</v>
      </c>
      <c r="U462" s="6">
        <v>0</v>
      </c>
      <c r="V462" s="2">
        <v>5</v>
      </c>
      <c r="W462">
        <v>0</v>
      </c>
      <c r="X462">
        <v>1</v>
      </c>
    </row>
    <row r="463" spans="1:24">
      <c r="A463" s="5" t="s">
        <v>470</v>
      </c>
      <c r="B463" s="1">
        <v>0.1875</v>
      </c>
      <c r="C463" s="1">
        <v>0.1875</v>
      </c>
      <c r="D463" s="1">
        <v>0</v>
      </c>
      <c r="E463" s="1">
        <v>0.625</v>
      </c>
      <c r="F463">
        <v>100</v>
      </c>
      <c r="G463">
        <v>50</v>
      </c>
      <c r="H463">
        <v>50</v>
      </c>
      <c r="I463">
        <v>0</v>
      </c>
      <c r="J463">
        <v>50</v>
      </c>
      <c r="K463">
        <v>50</v>
      </c>
      <c r="L463" s="6">
        <v>5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2">
        <v>5</v>
      </c>
      <c r="W463">
        <v>4.4425000000000006E-2</v>
      </c>
      <c r="X463">
        <v>1</v>
      </c>
    </row>
    <row r="464" spans="1:24">
      <c r="A464" s="5" t="s">
        <v>471</v>
      </c>
      <c r="B464" s="1">
        <v>0.25</v>
      </c>
      <c r="C464" s="1">
        <v>0.25</v>
      </c>
      <c r="D464" s="1">
        <v>0</v>
      </c>
      <c r="E464" s="1">
        <v>0.5</v>
      </c>
      <c r="F464">
        <v>83.333333333333343</v>
      </c>
      <c r="G464">
        <v>16.666666666666664</v>
      </c>
      <c r="H464">
        <v>33.333333333333329</v>
      </c>
      <c r="I464">
        <v>16.666666666666664</v>
      </c>
      <c r="J464">
        <v>66.666666666666657</v>
      </c>
      <c r="K464">
        <v>83.333333333333343</v>
      </c>
      <c r="L464" s="6">
        <v>0</v>
      </c>
      <c r="M464" s="6">
        <v>1</v>
      </c>
      <c r="N464" s="6">
        <v>0</v>
      </c>
      <c r="O464" s="6">
        <v>0</v>
      </c>
      <c r="P464" s="6">
        <v>0</v>
      </c>
      <c r="Q464" s="6">
        <v>1</v>
      </c>
      <c r="R464" s="6">
        <v>0</v>
      </c>
      <c r="S464" s="6">
        <v>3</v>
      </c>
      <c r="T464" s="6">
        <v>0</v>
      </c>
      <c r="U464" s="6">
        <v>0</v>
      </c>
      <c r="V464" s="2">
        <v>5</v>
      </c>
      <c r="W464">
        <v>0.48019999999999996</v>
      </c>
      <c r="X464">
        <v>1</v>
      </c>
    </row>
    <row r="465" spans="1:24">
      <c r="A465" s="5" t="s">
        <v>472</v>
      </c>
      <c r="B465" s="1">
        <v>0.125</v>
      </c>
      <c r="C465" s="1">
        <v>6.25E-2</v>
      </c>
      <c r="D465" s="1">
        <v>6.25E-2</v>
      </c>
      <c r="E465" s="1">
        <v>0.75</v>
      </c>
      <c r="F465">
        <v>83.333333333333343</v>
      </c>
      <c r="G465">
        <v>83.333333333333343</v>
      </c>
      <c r="H465">
        <v>66.666666666666657</v>
      </c>
      <c r="I465">
        <v>16.666666666666664</v>
      </c>
      <c r="J465">
        <v>33.333333333333329</v>
      </c>
      <c r="K465">
        <v>16.666666666666664</v>
      </c>
      <c r="L465" s="6">
        <v>2</v>
      </c>
      <c r="M465" s="6">
        <v>0</v>
      </c>
      <c r="N465" s="6">
        <v>1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2</v>
      </c>
      <c r="U465" s="6">
        <v>0</v>
      </c>
      <c r="V465" s="2">
        <v>5</v>
      </c>
      <c r="W465">
        <v>9.9937500000000012E-2</v>
      </c>
      <c r="X465">
        <v>1</v>
      </c>
    </row>
    <row r="466" spans="1:24">
      <c r="A466" s="5" t="s">
        <v>473</v>
      </c>
      <c r="B466" s="1">
        <v>0.75</v>
      </c>
      <c r="C466" s="1">
        <v>0</v>
      </c>
      <c r="D466" s="1">
        <v>0</v>
      </c>
      <c r="E466" s="1">
        <v>0.25</v>
      </c>
      <c r="F466">
        <v>16.666666666666664</v>
      </c>
      <c r="G466">
        <v>16.666666666666664</v>
      </c>
      <c r="H466">
        <v>100</v>
      </c>
      <c r="I466">
        <v>83.333333333333343</v>
      </c>
      <c r="J466">
        <v>0</v>
      </c>
      <c r="K466">
        <v>83.333333333333343</v>
      </c>
      <c r="L466" s="6">
        <v>0</v>
      </c>
      <c r="M466" s="6">
        <v>1</v>
      </c>
      <c r="N466" s="6">
        <v>0</v>
      </c>
      <c r="O466" s="6">
        <v>0</v>
      </c>
      <c r="P466" s="6">
        <v>0</v>
      </c>
      <c r="Q466" s="6">
        <v>0</v>
      </c>
      <c r="R466" s="6">
        <v>4</v>
      </c>
      <c r="S466" s="6">
        <v>0</v>
      </c>
      <c r="T466" s="6">
        <v>0</v>
      </c>
      <c r="U466" s="6">
        <v>0</v>
      </c>
      <c r="V466" s="2">
        <v>6</v>
      </c>
      <c r="W466">
        <v>0</v>
      </c>
      <c r="X466">
        <v>1</v>
      </c>
    </row>
    <row r="467" spans="1:24">
      <c r="A467" s="5" t="s">
        <v>474</v>
      </c>
      <c r="B467" s="1">
        <v>0.5625</v>
      </c>
      <c r="C467" s="1">
        <v>0.125</v>
      </c>
      <c r="D467" s="1">
        <v>0</v>
      </c>
      <c r="E467" s="1">
        <v>0.3125</v>
      </c>
      <c r="F467">
        <v>66.666666666666657</v>
      </c>
      <c r="G467">
        <v>33.333333333333329</v>
      </c>
      <c r="H467">
        <v>66.666666666666657</v>
      </c>
      <c r="I467">
        <v>33.333333333333329</v>
      </c>
      <c r="J467">
        <v>33.333333333333329</v>
      </c>
      <c r="K467">
        <v>66.666666666666657</v>
      </c>
      <c r="L467" s="6">
        <v>0</v>
      </c>
      <c r="M467" s="6">
        <v>1</v>
      </c>
      <c r="N467" s="6">
        <v>0</v>
      </c>
      <c r="O467" s="6">
        <v>0</v>
      </c>
      <c r="P467" s="6">
        <v>0</v>
      </c>
      <c r="Q467" s="6">
        <v>1</v>
      </c>
      <c r="R467" s="6">
        <v>1</v>
      </c>
      <c r="S467" s="6">
        <v>1</v>
      </c>
      <c r="T467" s="6">
        <v>1</v>
      </c>
      <c r="U467" s="6">
        <v>0</v>
      </c>
      <c r="V467" s="2">
        <v>6</v>
      </c>
      <c r="W467">
        <v>7.0849999999999996E-2</v>
      </c>
      <c r="X467">
        <v>1</v>
      </c>
    </row>
    <row r="468" spans="1:24">
      <c r="A468" s="5" t="s">
        <v>475</v>
      </c>
      <c r="B468" s="1">
        <v>0.5</v>
      </c>
      <c r="C468" s="1">
        <v>0.1875</v>
      </c>
      <c r="D468" s="1">
        <v>6.25E-2</v>
      </c>
      <c r="E468" s="1">
        <v>0.25</v>
      </c>
      <c r="F468">
        <v>50</v>
      </c>
      <c r="G468">
        <v>16.666666666666664</v>
      </c>
      <c r="H468">
        <v>33.333333333333329</v>
      </c>
      <c r="I468">
        <v>50</v>
      </c>
      <c r="J468">
        <v>66.666666666666657</v>
      </c>
      <c r="K468">
        <v>83.333333333333343</v>
      </c>
      <c r="L468" s="6">
        <v>0</v>
      </c>
      <c r="M468" s="6">
        <v>0</v>
      </c>
      <c r="N468" s="6">
        <v>0</v>
      </c>
      <c r="O468" s="6">
        <v>1</v>
      </c>
      <c r="P468" s="6">
        <v>1</v>
      </c>
      <c r="Q468" s="6">
        <v>2</v>
      </c>
      <c r="R468" s="6">
        <v>0</v>
      </c>
      <c r="S468" s="6">
        <v>1</v>
      </c>
      <c r="T468" s="6">
        <v>0</v>
      </c>
      <c r="U468" s="6">
        <v>0</v>
      </c>
      <c r="V468" s="2">
        <v>6</v>
      </c>
      <c r="W468">
        <v>0.33271250000000002</v>
      </c>
      <c r="X468">
        <v>1</v>
      </c>
    </row>
    <row r="469" spans="1:24">
      <c r="A469" s="5" t="s">
        <v>476</v>
      </c>
      <c r="B469" s="1">
        <v>0.4375</v>
      </c>
      <c r="C469" s="1">
        <v>0.1875</v>
      </c>
      <c r="D469" s="1">
        <v>0</v>
      </c>
      <c r="E469" s="1">
        <v>0.375</v>
      </c>
      <c r="F469">
        <v>83.333333333333343</v>
      </c>
      <c r="G469">
        <v>33.333333333333329</v>
      </c>
      <c r="H469">
        <v>50</v>
      </c>
      <c r="I469">
        <v>16.666666666666664</v>
      </c>
      <c r="J469">
        <v>50</v>
      </c>
      <c r="K469">
        <v>66.666666666666657</v>
      </c>
      <c r="L469" s="6">
        <v>2</v>
      </c>
      <c r="M469" s="6">
        <v>1</v>
      </c>
      <c r="N469" s="6">
        <v>0</v>
      </c>
      <c r="O469" s="6">
        <v>0</v>
      </c>
      <c r="P469" s="6">
        <v>0</v>
      </c>
      <c r="Q469" s="6">
        <v>1</v>
      </c>
      <c r="R469" s="6">
        <v>0</v>
      </c>
      <c r="S469" s="6">
        <v>1</v>
      </c>
      <c r="T469" s="6">
        <v>0</v>
      </c>
      <c r="U469" s="6">
        <v>0</v>
      </c>
      <c r="V469" s="2">
        <v>6</v>
      </c>
      <c r="W469">
        <v>0.13385</v>
      </c>
      <c r="X469">
        <v>1</v>
      </c>
    </row>
    <row r="470" spans="1:24">
      <c r="A470" s="5" t="s">
        <v>477</v>
      </c>
      <c r="B470" s="1">
        <v>0.5</v>
      </c>
      <c r="C470" s="1">
        <v>0.125</v>
      </c>
      <c r="D470" s="1">
        <v>0.125</v>
      </c>
      <c r="E470" s="1">
        <v>0.25</v>
      </c>
      <c r="F470">
        <v>33.333333333333329</v>
      </c>
      <c r="G470">
        <v>16.666666666666664</v>
      </c>
      <c r="H470">
        <v>50</v>
      </c>
      <c r="I470">
        <v>66.666666666666657</v>
      </c>
      <c r="J470">
        <v>50</v>
      </c>
      <c r="K470">
        <v>83.333333333333343</v>
      </c>
      <c r="L470" s="6">
        <v>0</v>
      </c>
      <c r="M470" s="6">
        <v>0</v>
      </c>
      <c r="N470" s="6">
        <v>0</v>
      </c>
      <c r="O470" s="6">
        <v>1</v>
      </c>
      <c r="P470" s="6">
        <v>1</v>
      </c>
      <c r="Q470" s="6">
        <v>2</v>
      </c>
      <c r="R470" s="6">
        <v>1</v>
      </c>
      <c r="S470" s="6">
        <v>0</v>
      </c>
      <c r="T470" s="6">
        <v>0</v>
      </c>
      <c r="U470" s="6">
        <v>0</v>
      </c>
      <c r="V470" s="2">
        <v>5</v>
      </c>
      <c r="W470">
        <v>0.2323625</v>
      </c>
      <c r="X470">
        <v>1</v>
      </c>
    </row>
    <row r="471" spans="1:24">
      <c r="A471" s="5" t="s">
        <v>478</v>
      </c>
      <c r="B471" s="1">
        <v>0.375</v>
      </c>
      <c r="C471" s="1">
        <v>0.1875</v>
      </c>
      <c r="D471" s="1">
        <v>6.25E-2</v>
      </c>
      <c r="E471" s="1">
        <v>0.375</v>
      </c>
      <c r="F471">
        <v>66.666666666666657</v>
      </c>
      <c r="G471">
        <v>16.666666666666664</v>
      </c>
      <c r="H471">
        <v>50</v>
      </c>
      <c r="I471">
        <v>33.333333333333329</v>
      </c>
      <c r="J471">
        <v>50</v>
      </c>
      <c r="K471">
        <v>83.333333333333343</v>
      </c>
      <c r="L471" s="6">
        <v>0</v>
      </c>
      <c r="M471" s="6">
        <v>1</v>
      </c>
      <c r="N471" s="6">
        <v>0</v>
      </c>
      <c r="O471" s="6">
        <v>0</v>
      </c>
      <c r="P471" s="6">
        <v>0</v>
      </c>
      <c r="Q471" s="6">
        <v>2</v>
      </c>
      <c r="R471" s="6">
        <v>0</v>
      </c>
      <c r="S471" s="6">
        <v>2</v>
      </c>
      <c r="T471" s="6">
        <v>0</v>
      </c>
      <c r="U471" s="6">
        <v>0</v>
      </c>
      <c r="V471" s="2">
        <v>5</v>
      </c>
      <c r="W471">
        <v>0.22386875000000001</v>
      </c>
      <c r="X471">
        <v>1</v>
      </c>
    </row>
    <row r="472" spans="1:24">
      <c r="A472" s="5" t="s">
        <v>479</v>
      </c>
      <c r="B472" s="1">
        <v>0.4375</v>
      </c>
      <c r="C472" s="1">
        <v>0.125</v>
      </c>
      <c r="D472" s="1">
        <v>0</v>
      </c>
      <c r="E472" s="1">
        <v>0.4375</v>
      </c>
      <c r="F472">
        <v>66.666666666666657</v>
      </c>
      <c r="G472">
        <v>33.333333333333329</v>
      </c>
      <c r="H472">
        <v>66.666666666666657</v>
      </c>
      <c r="I472">
        <v>33.333333333333329</v>
      </c>
      <c r="J472">
        <v>33.333333333333329</v>
      </c>
      <c r="K472">
        <v>66.666666666666657</v>
      </c>
      <c r="L472" s="6">
        <v>1</v>
      </c>
      <c r="M472" s="6">
        <v>3</v>
      </c>
      <c r="N472" s="6">
        <v>0</v>
      </c>
      <c r="O472" s="6">
        <v>0</v>
      </c>
      <c r="P472" s="6">
        <v>0</v>
      </c>
      <c r="Q472" s="6">
        <v>1</v>
      </c>
      <c r="R472" s="6">
        <v>0</v>
      </c>
      <c r="S472" s="6">
        <v>0</v>
      </c>
      <c r="T472" s="6">
        <v>0</v>
      </c>
      <c r="U472" s="6">
        <v>0</v>
      </c>
      <c r="V472" s="2">
        <v>8</v>
      </c>
      <c r="W472">
        <v>0</v>
      </c>
      <c r="X472">
        <v>1</v>
      </c>
    </row>
    <row r="473" spans="1:24">
      <c r="A473" s="5" t="s">
        <v>480</v>
      </c>
      <c r="B473" s="1">
        <v>0.5</v>
      </c>
      <c r="C473" s="1">
        <v>6.25E-2</v>
      </c>
      <c r="D473" s="1">
        <v>6.25E-2</v>
      </c>
      <c r="E473" s="1">
        <v>0.375</v>
      </c>
      <c r="F473">
        <v>50</v>
      </c>
      <c r="G473">
        <v>33.333333333333329</v>
      </c>
      <c r="H473">
        <v>83.333333333333343</v>
      </c>
      <c r="I473">
        <v>50</v>
      </c>
      <c r="J473">
        <v>16.666666666666664</v>
      </c>
      <c r="K473">
        <v>66.666666666666657</v>
      </c>
      <c r="L473" s="6">
        <v>0</v>
      </c>
      <c r="M473" s="6">
        <v>1</v>
      </c>
      <c r="N473" s="6">
        <v>0</v>
      </c>
      <c r="O473" s="6">
        <v>0</v>
      </c>
      <c r="P473" s="6">
        <v>0</v>
      </c>
      <c r="Q473" s="6">
        <v>2</v>
      </c>
      <c r="R473" s="6">
        <v>1</v>
      </c>
      <c r="S473" s="6">
        <v>0</v>
      </c>
      <c r="T473" s="6">
        <v>1</v>
      </c>
      <c r="U473" s="6">
        <v>0</v>
      </c>
      <c r="V473" s="2">
        <v>5</v>
      </c>
      <c r="W473">
        <v>1.255E-2</v>
      </c>
      <c r="X473">
        <v>1</v>
      </c>
    </row>
    <row r="474" spans="1:24">
      <c r="A474" s="5" t="s">
        <v>481</v>
      </c>
      <c r="B474" s="1">
        <v>0.375</v>
      </c>
      <c r="C474" s="1">
        <v>6.25E-2</v>
      </c>
      <c r="D474" s="1">
        <v>0.125</v>
      </c>
      <c r="E474" s="1">
        <v>0.4375</v>
      </c>
      <c r="F474">
        <v>66.666666666666657</v>
      </c>
      <c r="G474">
        <v>66.666666666666657</v>
      </c>
      <c r="H474">
        <v>66.666666666666657</v>
      </c>
      <c r="I474">
        <v>33.333333333333329</v>
      </c>
      <c r="J474">
        <v>33.333333333333329</v>
      </c>
      <c r="K474">
        <v>33.333333333333329</v>
      </c>
      <c r="L474" s="6">
        <v>1</v>
      </c>
      <c r="M474" s="6">
        <v>1</v>
      </c>
      <c r="N474" s="6">
        <v>1</v>
      </c>
      <c r="O474" s="6">
        <v>1</v>
      </c>
      <c r="P474" s="6">
        <v>0</v>
      </c>
      <c r="Q474" s="6">
        <v>0</v>
      </c>
      <c r="R474" s="6">
        <v>0</v>
      </c>
      <c r="S474" s="6">
        <v>0</v>
      </c>
      <c r="T474" s="6">
        <v>1</v>
      </c>
      <c r="U474" s="6">
        <v>0</v>
      </c>
      <c r="V474" s="2">
        <v>5</v>
      </c>
      <c r="W474">
        <v>0.221</v>
      </c>
      <c r="X474">
        <v>1</v>
      </c>
    </row>
    <row r="475" spans="1:24">
      <c r="A475" s="5" t="s">
        <v>482</v>
      </c>
      <c r="B475" s="1">
        <v>0.3125</v>
      </c>
      <c r="C475" s="1">
        <v>0.125</v>
      </c>
      <c r="D475" s="1">
        <v>6.25E-2</v>
      </c>
      <c r="E475" s="1">
        <v>0.5</v>
      </c>
      <c r="F475">
        <v>83.333333333333343</v>
      </c>
      <c r="G475">
        <v>50</v>
      </c>
      <c r="H475">
        <v>66.666666666666657</v>
      </c>
      <c r="I475">
        <v>16.666666666666664</v>
      </c>
      <c r="J475">
        <v>33.333333333333329</v>
      </c>
      <c r="K475">
        <v>50</v>
      </c>
      <c r="L475" s="6">
        <v>2</v>
      </c>
      <c r="M475" s="6">
        <v>1</v>
      </c>
      <c r="N475" s="6">
        <v>0</v>
      </c>
      <c r="O475" s="6">
        <v>0</v>
      </c>
      <c r="P475" s="6">
        <v>0</v>
      </c>
      <c r="Q475" s="6">
        <v>1</v>
      </c>
      <c r="R475" s="6">
        <v>0</v>
      </c>
      <c r="S475" s="6">
        <v>0</v>
      </c>
      <c r="T475" s="6">
        <v>1</v>
      </c>
      <c r="U475" s="6">
        <v>0</v>
      </c>
      <c r="V475" s="2">
        <v>5</v>
      </c>
      <c r="W475">
        <v>0.31738750000000004</v>
      </c>
      <c r="X475">
        <v>1</v>
      </c>
    </row>
    <row r="476" spans="1:24">
      <c r="A476" s="5" t="s">
        <v>483</v>
      </c>
      <c r="B476" s="1">
        <v>0.3125</v>
      </c>
      <c r="C476" s="1">
        <v>6.25E-2</v>
      </c>
      <c r="D476" s="1">
        <v>0.125</v>
      </c>
      <c r="E476" s="1">
        <v>0.5</v>
      </c>
      <c r="F476">
        <v>66.666666666666657</v>
      </c>
      <c r="G476">
        <v>83.333333333333343</v>
      </c>
      <c r="H476">
        <v>50</v>
      </c>
      <c r="I476">
        <v>33.333333333333329</v>
      </c>
      <c r="J476">
        <v>50</v>
      </c>
      <c r="K476">
        <v>16.666666666666664</v>
      </c>
      <c r="L476" s="6">
        <v>0</v>
      </c>
      <c r="M476" s="6">
        <v>0</v>
      </c>
      <c r="N476" s="6">
        <v>1</v>
      </c>
      <c r="O476" s="6">
        <v>0</v>
      </c>
      <c r="P476" s="6">
        <v>2</v>
      </c>
      <c r="Q476" s="6">
        <v>0</v>
      </c>
      <c r="R476" s="6">
        <v>0</v>
      </c>
      <c r="S476" s="6">
        <v>0</v>
      </c>
      <c r="T476" s="6">
        <v>2</v>
      </c>
      <c r="U476" s="6">
        <v>0</v>
      </c>
      <c r="V476" s="2">
        <v>5</v>
      </c>
      <c r="W476">
        <v>0.48702499999999999</v>
      </c>
      <c r="X476">
        <v>1</v>
      </c>
    </row>
    <row r="477" spans="1:24">
      <c r="A477" s="5" t="s">
        <v>484</v>
      </c>
      <c r="B477" s="1">
        <v>0.3125</v>
      </c>
      <c r="C477" s="1">
        <v>0.125</v>
      </c>
      <c r="D477" s="1">
        <v>0</v>
      </c>
      <c r="E477" s="1">
        <v>0.5625</v>
      </c>
      <c r="F477">
        <v>83.333333333333343</v>
      </c>
      <c r="G477">
        <v>50</v>
      </c>
      <c r="H477">
        <v>66.666666666666657</v>
      </c>
      <c r="I477">
        <v>16.666666666666664</v>
      </c>
      <c r="J477">
        <v>33.333333333333329</v>
      </c>
      <c r="K477">
        <v>50</v>
      </c>
      <c r="L477" s="6">
        <v>2</v>
      </c>
      <c r="M477" s="6">
        <v>1</v>
      </c>
      <c r="N477" s="6">
        <v>0</v>
      </c>
      <c r="O477" s="6">
        <v>0</v>
      </c>
      <c r="P477" s="6">
        <v>0</v>
      </c>
      <c r="Q477" s="6">
        <v>1</v>
      </c>
      <c r="R477" s="6">
        <v>0</v>
      </c>
      <c r="S477" s="6">
        <v>0</v>
      </c>
      <c r="T477" s="6">
        <v>1</v>
      </c>
      <c r="U477" s="6">
        <v>0</v>
      </c>
      <c r="V477" s="2">
        <v>5</v>
      </c>
      <c r="W477">
        <v>0</v>
      </c>
      <c r="X477">
        <v>1</v>
      </c>
    </row>
    <row r="478" spans="1:24">
      <c r="A478" s="5" t="s">
        <v>485</v>
      </c>
      <c r="B478" s="1">
        <v>0.25</v>
      </c>
      <c r="C478" s="1">
        <v>6.25E-2</v>
      </c>
      <c r="D478" s="1">
        <v>6.25E-2</v>
      </c>
      <c r="E478" s="1">
        <v>0.625</v>
      </c>
      <c r="F478">
        <v>83.333333333333343</v>
      </c>
      <c r="G478">
        <v>83.333333333333343</v>
      </c>
      <c r="H478">
        <v>66.666666666666657</v>
      </c>
      <c r="I478">
        <v>16.666666666666664</v>
      </c>
      <c r="J478">
        <v>33.333333333333329</v>
      </c>
      <c r="K478">
        <v>16.666666666666664</v>
      </c>
      <c r="L478" s="6">
        <v>1</v>
      </c>
      <c r="M478" s="6">
        <v>0</v>
      </c>
      <c r="N478" s="6">
        <v>2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2</v>
      </c>
      <c r="U478" s="6">
        <v>0</v>
      </c>
      <c r="V478" s="2">
        <v>5</v>
      </c>
      <c r="W478">
        <v>5.6487499999999996E-2</v>
      </c>
      <c r="X478">
        <v>1</v>
      </c>
    </row>
    <row r="479" spans="1:24">
      <c r="A479" s="5" t="s">
        <v>486</v>
      </c>
      <c r="B479" s="1">
        <v>0.375</v>
      </c>
      <c r="C479" s="1">
        <v>0.125</v>
      </c>
      <c r="D479" s="1">
        <v>6.25E-2</v>
      </c>
      <c r="E479" s="1">
        <v>0.4375</v>
      </c>
      <c r="F479">
        <v>66.666666666666657</v>
      </c>
      <c r="G479">
        <v>50</v>
      </c>
      <c r="H479">
        <v>50</v>
      </c>
      <c r="I479">
        <v>33.333333333333329</v>
      </c>
      <c r="J479">
        <v>50</v>
      </c>
      <c r="K479">
        <v>50</v>
      </c>
      <c r="L479" s="6">
        <v>2</v>
      </c>
      <c r="M479" s="6">
        <v>0</v>
      </c>
      <c r="N479" s="6">
        <v>1</v>
      </c>
      <c r="O479" s="6">
        <v>1</v>
      </c>
      <c r="P479" s="6">
        <v>0</v>
      </c>
      <c r="Q479" s="6">
        <v>1</v>
      </c>
      <c r="R479" s="6">
        <v>0</v>
      </c>
      <c r="S479" s="6">
        <v>0</v>
      </c>
      <c r="T479" s="6">
        <v>0</v>
      </c>
      <c r="U479" s="6">
        <v>0</v>
      </c>
      <c r="V479" s="2">
        <v>6</v>
      </c>
      <c r="W479">
        <v>9.8449999999999982E-2</v>
      </c>
      <c r="X479">
        <v>1</v>
      </c>
    </row>
    <row r="480" spans="1:24">
      <c r="A480" s="5" t="s">
        <v>487</v>
      </c>
      <c r="B480" s="1">
        <v>0.3125</v>
      </c>
      <c r="C480" s="1">
        <v>0</v>
      </c>
      <c r="D480" s="1">
        <v>6.25E-2</v>
      </c>
      <c r="E480" s="1">
        <v>0.625</v>
      </c>
      <c r="F480">
        <v>66.666666666666657</v>
      </c>
      <c r="G480">
        <v>83.333333333333343</v>
      </c>
      <c r="H480">
        <v>83.333333333333343</v>
      </c>
      <c r="I480">
        <v>33.333333333333329</v>
      </c>
      <c r="J480">
        <v>16.666666666666664</v>
      </c>
      <c r="K480">
        <v>16.666666666666664</v>
      </c>
      <c r="L480" s="6">
        <v>0</v>
      </c>
      <c r="M480" s="6">
        <v>1</v>
      </c>
      <c r="N480" s="6">
        <v>0</v>
      </c>
      <c r="O480" s="6">
        <v>1</v>
      </c>
      <c r="P480" s="6">
        <v>0</v>
      </c>
      <c r="Q480" s="6">
        <v>0</v>
      </c>
      <c r="R480" s="6">
        <v>0</v>
      </c>
      <c r="S480" s="6">
        <v>0</v>
      </c>
      <c r="T480" s="6">
        <v>3</v>
      </c>
      <c r="U480" s="6">
        <v>0</v>
      </c>
      <c r="V480" s="2">
        <v>7</v>
      </c>
      <c r="W480">
        <v>7.2093749999999998E-2</v>
      </c>
      <c r="X480">
        <v>1</v>
      </c>
    </row>
    <row r="481" spans="1:24">
      <c r="A481" s="5" t="s">
        <v>488</v>
      </c>
      <c r="B481" s="1">
        <v>0.375</v>
      </c>
      <c r="C481" s="1">
        <v>6.25E-2</v>
      </c>
      <c r="D481" s="1">
        <v>0</v>
      </c>
      <c r="E481" s="1">
        <v>0.5625</v>
      </c>
      <c r="F481">
        <v>66.666666666666657</v>
      </c>
      <c r="G481">
        <v>50</v>
      </c>
      <c r="H481">
        <v>83.333333333333343</v>
      </c>
      <c r="I481">
        <v>33.333333333333329</v>
      </c>
      <c r="J481">
        <v>16.666666666666664</v>
      </c>
      <c r="K481">
        <v>50</v>
      </c>
      <c r="L481" s="6">
        <v>1</v>
      </c>
      <c r="M481" s="6">
        <v>3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1</v>
      </c>
      <c r="U481" s="6">
        <v>0</v>
      </c>
      <c r="V481" s="2">
        <v>8</v>
      </c>
      <c r="W481">
        <v>1.6543750000000003E-2</v>
      </c>
      <c r="X481">
        <v>1</v>
      </c>
    </row>
    <row r="482" spans="1:24">
      <c r="A482" s="5" t="s">
        <v>489</v>
      </c>
      <c r="B482" s="1">
        <v>0.25</v>
      </c>
      <c r="C482" s="1">
        <v>0.25</v>
      </c>
      <c r="D482" s="1">
        <v>0.125</v>
      </c>
      <c r="E482" s="1">
        <v>0.375</v>
      </c>
      <c r="F482">
        <v>83.333333333333343</v>
      </c>
      <c r="G482">
        <v>33.333333333333329</v>
      </c>
      <c r="H482">
        <v>16.666666666666664</v>
      </c>
      <c r="I482">
        <v>16.666666666666664</v>
      </c>
      <c r="J482">
        <v>83.333333333333343</v>
      </c>
      <c r="K482">
        <v>66.666666666666657</v>
      </c>
      <c r="L482" s="6">
        <v>2</v>
      </c>
      <c r="M482" s="6">
        <v>0</v>
      </c>
      <c r="N482" s="6">
        <v>0</v>
      </c>
      <c r="O482" s="6">
        <v>0</v>
      </c>
      <c r="P482" s="6">
        <v>1</v>
      </c>
      <c r="Q482" s="6">
        <v>0</v>
      </c>
      <c r="R482" s="6">
        <v>0</v>
      </c>
      <c r="S482" s="6">
        <v>2</v>
      </c>
      <c r="T482" s="6">
        <v>0</v>
      </c>
      <c r="U482" s="6">
        <v>0</v>
      </c>
      <c r="V482" s="2">
        <v>5</v>
      </c>
      <c r="W482">
        <v>0.81013125000000008</v>
      </c>
      <c r="X482">
        <v>1</v>
      </c>
    </row>
    <row r="483" spans="1:24">
      <c r="A483" s="5" t="s">
        <v>490</v>
      </c>
      <c r="B483" s="1">
        <v>0.25</v>
      </c>
      <c r="C483" s="1">
        <v>0.125</v>
      </c>
      <c r="D483" s="1">
        <v>6.25E-2</v>
      </c>
      <c r="E483" s="1">
        <v>0.5625</v>
      </c>
      <c r="F483">
        <v>100</v>
      </c>
      <c r="G483">
        <v>66.666666666666657</v>
      </c>
      <c r="H483">
        <v>66.666666666666657</v>
      </c>
      <c r="I483">
        <v>0</v>
      </c>
      <c r="J483">
        <v>33.333333333333329</v>
      </c>
      <c r="K483">
        <v>33.333333333333329</v>
      </c>
      <c r="L483" s="6">
        <v>3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 s="6">
        <v>0</v>
      </c>
      <c r="T483" s="6">
        <v>2</v>
      </c>
      <c r="U483" s="6">
        <v>0</v>
      </c>
      <c r="V483" s="2">
        <v>5</v>
      </c>
      <c r="W483">
        <v>0.35000625000000002</v>
      </c>
      <c r="X483">
        <v>1</v>
      </c>
    </row>
    <row r="484" spans="1:24">
      <c r="A484" s="5" t="s">
        <v>491</v>
      </c>
      <c r="B484" s="1">
        <v>0.25</v>
      </c>
      <c r="C484" s="1">
        <v>0.125</v>
      </c>
      <c r="D484" s="1">
        <v>0.125</v>
      </c>
      <c r="E484" s="1">
        <v>0.5</v>
      </c>
      <c r="F484">
        <v>83.333333333333343</v>
      </c>
      <c r="G484">
        <v>66.666666666666657</v>
      </c>
      <c r="H484">
        <v>50</v>
      </c>
      <c r="I484">
        <v>16.666666666666664</v>
      </c>
      <c r="J484">
        <v>50</v>
      </c>
      <c r="K484">
        <v>33.333333333333329</v>
      </c>
      <c r="L484" s="6">
        <v>3</v>
      </c>
      <c r="M484" s="6">
        <v>0</v>
      </c>
      <c r="N484" s="6">
        <v>1</v>
      </c>
      <c r="O484" s="6">
        <v>0</v>
      </c>
      <c r="P484" s="6">
        <v>1</v>
      </c>
      <c r="Q484" s="6">
        <v>0</v>
      </c>
      <c r="R484" s="6">
        <v>0</v>
      </c>
      <c r="S484" s="6">
        <v>0</v>
      </c>
      <c r="T484" s="6">
        <v>0</v>
      </c>
      <c r="U484" s="6">
        <v>0</v>
      </c>
      <c r="V484" s="2">
        <v>5</v>
      </c>
      <c r="W484">
        <v>0.49299999999999999</v>
      </c>
      <c r="X484">
        <v>1</v>
      </c>
    </row>
    <row r="485" spans="1:24">
      <c r="A485" s="5" t="s">
        <v>492</v>
      </c>
      <c r="B485" s="1">
        <v>0.3125</v>
      </c>
      <c r="C485" s="1">
        <v>0.125</v>
      </c>
      <c r="D485" s="1">
        <v>6.25E-2</v>
      </c>
      <c r="E485" s="1">
        <v>0.5</v>
      </c>
      <c r="F485">
        <v>83.333333333333343</v>
      </c>
      <c r="G485">
        <v>50</v>
      </c>
      <c r="H485">
        <v>66.666666666666657</v>
      </c>
      <c r="I485">
        <v>16.666666666666664</v>
      </c>
      <c r="J485">
        <v>33.333333333333329</v>
      </c>
      <c r="K485">
        <v>50</v>
      </c>
      <c r="L485" s="6">
        <v>1</v>
      </c>
      <c r="M485" s="6">
        <v>1</v>
      </c>
      <c r="N485" s="6">
        <v>0</v>
      </c>
      <c r="O485" s="6">
        <v>0</v>
      </c>
      <c r="P485" s="6">
        <v>0</v>
      </c>
      <c r="Q485" s="6">
        <v>1</v>
      </c>
      <c r="R485" s="6">
        <v>0</v>
      </c>
      <c r="S485" s="6">
        <v>1</v>
      </c>
      <c r="T485" s="6">
        <v>1</v>
      </c>
      <c r="U485" s="6">
        <v>0</v>
      </c>
      <c r="V485" s="2">
        <v>5</v>
      </c>
      <c r="W485">
        <v>0.23906250000000001</v>
      </c>
      <c r="X485">
        <v>1</v>
      </c>
    </row>
    <row r="486" spans="1:24">
      <c r="A486" s="5" t="s">
        <v>493</v>
      </c>
      <c r="B486" s="1">
        <v>0.375</v>
      </c>
      <c r="C486" s="1">
        <v>0.1875</v>
      </c>
      <c r="D486" s="1">
        <v>6.25E-2</v>
      </c>
      <c r="E486" s="1">
        <v>0.375</v>
      </c>
      <c r="F486">
        <v>66.666666666666657</v>
      </c>
      <c r="G486">
        <v>16.666666666666664</v>
      </c>
      <c r="H486">
        <v>50</v>
      </c>
      <c r="I486">
        <v>33.333333333333329</v>
      </c>
      <c r="J486">
        <v>50</v>
      </c>
      <c r="K486">
        <v>83.333333333333343</v>
      </c>
      <c r="L486" s="6">
        <v>1</v>
      </c>
      <c r="M486" s="6">
        <v>0</v>
      </c>
      <c r="N486" s="6">
        <v>0</v>
      </c>
      <c r="O486" s="6">
        <v>0</v>
      </c>
      <c r="P486" s="6">
        <v>0</v>
      </c>
      <c r="Q486" s="6">
        <v>4</v>
      </c>
      <c r="R486" s="6">
        <v>0</v>
      </c>
      <c r="S486" s="6">
        <v>0</v>
      </c>
      <c r="T486" s="6">
        <v>0</v>
      </c>
      <c r="U486" s="6">
        <v>0</v>
      </c>
      <c r="V486" s="2">
        <v>5</v>
      </c>
      <c r="W486">
        <v>8.5781249999999989E-2</v>
      </c>
      <c r="X486">
        <v>1</v>
      </c>
    </row>
    <row r="487" spans="1:24">
      <c r="A487" s="5" t="s">
        <v>494</v>
      </c>
      <c r="B487" s="1">
        <v>0.3125</v>
      </c>
      <c r="C487" s="1">
        <v>6.25E-2</v>
      </c>
      <c r="D487" s="1">
        <v>0.125</v>
      </c>
      <c r="E487" s="1">
        <v>0.5</v>
      </c>
      <c r="F487">
        <v>66.666666666666657</v>
      </c>
      <c r="G487">
        <v>66.666666666666657</v>
      </c>
      <c r="H487">
        <v>66.666666666666657</v>
      </c>
      <c r="I487">
        <v>33.333333333333329</v>
      </c>
      <c r="J487">
        <v>33.333333333333329</v>
      </c>
      <c r="K487">
        <v>33.333333333333329</v>
      </c>
      <c r="L487" s="6">
        <v>1</v>
      </c>
      <c r="M487" s="6">
        <v>2</v>
      </c>
      <c r="N487" s="6">
        <v>2</v>
      </c>
      <c r="O487" s="6">
        <v>0</v>
      </c>
      <c r="P487" s="6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2">
        <v>5</v>
      </c>
      <c r="W487">
        <v>0.32878750000000001</v>
      </c>
      <c r="X487">
        <v>1</v>
      </c>
    </row>
    <row r="488" spans="1:24">
      <c r="A488" s="5" t="s">
        <v>495</v>
      </c>
      <c r="B488" s="1">
        <v>0.3125</v>
      </c>
      <c r="C488" s="1">
        <v>0.1875</v>
      </c>
      <c r="D488" s="1">
        <v>6.25E-2</v>
      </c>
      <c r="E488" s="1">
        <v>0.4375</v>
      </c>
      <c r="F488">
        <v>83.333333333333343</v>
      </c>
      <c r="G488">
        <v>33.333333333333329</v>
      </c>
      <c r="H488">
        <v>50</v>
      </c>
      <c r="I488">
        <v>16.666666666666664</v>
      </c>
      <c r="J488">
        <v>50</v>
      </c>
      <c r="K488">
        <v>66.666666666666657</v>
      </c>
      <c r="L488" s="6">
        <v>1</v>
      </c>
      <c r="M488" s="6">
        <v>1</v>
      </c>
      <c r="N488" s="6">
        <v>0</v>
      </c>
      <c r="O488" s="6">
        <v>0</v>
      </c>
      <c r="P488" s="6">
        <v>0</v>
      </c>
      <c r="Q488" s="6">
        <v>1</v>
      </c>
      <c r="R488" s="6">
        <v>0</v>
      </c>
      <c r="S488" s="6">
        <v>1</v>
      </c>
      <c r="T488" s="6">
        <v>1</v>
      </c>
      <c r="U488" s="6">
        <v>0</v>
      </c>
      <c r="V488" s="2">
        <v>5</v>
      </c>
      <c r="W488">
        <v>0.26264999999999999</v>
      </c>
      <c r="X488">
        <v>1</v>
      </c>
    </row>
    <row r="489" spans="1:24">
      <c r="A489" s="5" t="s">
        <v>496</v>
      </c>
      <c r="B489" s="1">
        <v>0.25</v>
      </c>
      <c r="C489" s="1">
        <v>0.375</v>
      </c>
      <c r="D489" s="1">
        <v>6.25E-2</v>
      </c>
      <c r="E489" s="1">
        <v>0.3125</v>
      </c>
      <c r="F489">
        <v>100</v>
      </c>
      <c r="G489">
        <v>0</v>
      </c>
      <c r="H489">
        <v>0</v>
      </c>
      <c r="I489">
        <v>0</v>
      </c>
      <c r="J489">
        <v>100</v>
      </c>
      <c r="K489">
        <v>100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5</v>
      </c>
      <c r="T489" s="6">
        <v>0</v>
      </c>
      <c r="U489" s="6">
        <v>0</v>
      </c>
      <c r="V489" s="2">
        <v>5</v>
      </c>
      <c r="W489">
        <v>0.62353750000000008</v>
      </c>
      <c r="X489">
        <v>1</v>
      </c>
    </row>
    <row r="490" spans="1:24">
      <c r="A490" s="5" t="s">
        <v>497</v>
      </c>
      <c r="B490" s="1">
        <v>0.3125</v>
      </c>
      <c r="C490" s="1">
        <v>6.25E-2</v>
      </c>
      <c r="D490" s="1">
        <v>6.25E-2</v>
      </c>
      <c r="E490" s="1">
        <v>0.5625</v>
      </c>
      <c r="F490">
        <v>66.666666666666657</v>
      </c>
      <c r="G490">
        <v>50</v>
      </c>
      <c r="H490">
        <v>83.333333333333343</v>
      </c>
      <c r="I490">
        <v>33.333333333333329</v>
      </c>
      <c r="J490">
        <v>16.666666666666664</v>
      </c>
      <c r="K490">
        <v>50</v>
      </c>
      <c r="L490" s="6">
        <v>2</v>
      </c>
      <c r="M490" s="6">
        <v>1</v>
      </c>
      <c r="N490" s="6">
        <v>0</v>
      </c>
      <c r="O490" s="6">
        <v>0</v>
      </c>
      <c r="P490" s="6">
        <v>0</v>
      </c>
      <c r="Q490" s="6">
        <v>0</v>
      </c>
      <c r="R490" s="6">
        <v>1</v>
      </c>
      <c r="S490" s="6">
        <v>0</v>
      </c>
      <c r="T490" s="6">
        <v>1</v>
      </c>
      <c r="U490" s="6">
        <v>0</v>
      </c>
      <c r="V490" s="2">
        <v>5</v>
      </c>
      <c r="W490">
        <v>0.15969375</v>
      </c>
      <c r="X490">
        <v>1</v>
      </c>
    </row>
    <row r="491" spans="1:24">
      <c r="A491" s="5" t="s">
        <v>498</v>
      </c>
      <c r="B491" s="1">
        <v>0.25</v>
      </c>
      <c r="C491" s="1">
        <v>0.25</v>
      </c>
      <c r="D491" s="1">
        <v>6.25E-2</v>
      </c>
      <c r="E491" s="1">
        <v>0.4375</v>
      </c>
      <c r="F491">
        <v>83.333333333333343</v>
      </c>
      <c r="G491">
        <v>16.666666666666664</v>
      </c>
      <c r="H491">
        <v>33.333333333333329</v>
      </c>
      <c r="I491">
        <v>16.666666666666664</v>
      </c>
      <c r="J491">
        <v>66.666666666666657</v>
      </c>
      <c r="K491">
        <v>83.333333333333343</v>
      </c>
      <c r="L491" s="6">
        <v>2</v>
      </c>
      <c r="M491" s="6">
        <v>0</v>
      </c>
      <c r="N491" s="6">
        <v>0</v>
      </c>
      <c r="O491" s="6">
        <v>0</v>
      </c>
      <c r="P491" s="6">
        <v>0</v>
      </c>
      <c r="Q491" s="6">
        <v>1</v>
      </c>
      <c r="R491" s="6">
        <v>0</v>
      </c>
      <c r="S491" s="6">
        <v>2</v>
      </c>
      <c r="T491" s="6">
        <v>0</v>
      </c>
      <c r="U491" s="6">
        <v>0</v>
      </c>
      <c r="V491" s="2">
        <v>5</v>
      </c>
      <c r="W491">
        <v>0.60183124999999993</v>
      </c>
      <c r="X491">
        <v>1</v>
      </c>
    </row>
    <row r="492" spans="1:24">
      <c r="A492" s="5" t="s">
        <v>499</v>
      </c>
      <c r="B492" s="1">
        <v>0.1875</v>
      </c>
      <c r="C492" s="1">
        <v>0.1875</v>
      </c>
      <c r="D492" s="1">
        <v>0.125</v>
      </c>
      <c r="E492" s="1">
        <v>0.5</v>
      </c>
      <c r="F492">
        <v>83.333333333333343</v>
      </c>
      <c r="G492">
        <v>50</v>
      </c>
      <c r="H492">
        <v>33.333333333333329</v>
      </c>
      <c r="I492">
        <v>16.666666666666664</v>
      </c>
      <c r="J492">
        <v>66.666666666666657</v>
      </c>
      <c r="K492">
        <v>50</v>
      </c>
      <c r="L492" s="6">
        <v>1</v>
      </c>
      <c r="M492" s="6">
        <v>0</v>
      </c>
      <c r="N492" s="6">
        <v>0</v>
      </c>
      <c r="O492" s="6">
        <v>0</v>
      </c>
      <c r="P492" s="6">
        <v>1</v>
      </c>
      <c r="Q492" s="6">
        <v>0</v>
      </c>
      <c r="R492" s="6">
        <v>0</v>
      </c>
      <c r="S492" s="6">
        <v>2</v>
      </c>
      <c r="T492" s="6">
        <v>1</v>
      </c>
      <c r="U492" s="6">
        <v>0</v>
      </c>
      <c r="V492" s="2">
        <v>5</v>
      </c>
      <c r="W492">
        <v>0.74649374999999996</v>
      </c>
      <c r="X492">
        <v>1</v>
      </c>
    </row>
    <row r="493" spans="1:24">
      <c r="A493" s="5" t="s">
        <v>500</v>
      </c>
      <c r="B493" s="1">
        <v>0.1875</v>
      </c>
      <c r="C493" s="1">
        <v>0.1875</v>
      </c>
      <c r="D493" s="1">
        <v>6.25E-2</v>
      </c>
      <c r="E493" s="1">
        <v>0.5625</v>
      </c>
      <c r="F493">
        <v>100</v>
      </c>
      <c r="G493">
        <v>50</v>
      </c>
      <c r="H493">
        <v>50</v>
      </c>
      <c r="I493">
        <v>0</v>
      </c>
      <c r="J493">
        <v>50</v>
      </c>
      <c r="K493">
        <v>50</v>
      </c>
      <c r="L493" s="6">
        <v>2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0</v>
      </c>
      <c r="S493" s="6">
        <v>2</v>
      </c>
      <c r="T493" s="6">
        <v>1</v>
      </c>
      <c r="U493" s="6">
        <v>0</v>
      </c>
      <c r="V493" s="2">
        <v>5</v>
      </c>
      <c r="W493">
        <v>0.69964375000000001</v>
      </c>
      <c r="X493">
        <v>1</v>
      </c>
    </row>
    <row r="494" spans="1:24">
      <c r="A494" s="5" t="s">
        <v>501</v>
      </c>
      <c r="B494" s="1">
        <v>0.1875</v>
      </c>
      <c r="C494" s="1">
        <v>0.125</v>
      </c>
      <c r="D494" s="1">
        <v>6.25E-2</v>
      </c>
      <c r="E494" s="1">
        <v>0.625</v>
      </c>
      <c r="F494">
        <v>100</v>
      </c>
      <c r="G494">
        <v>66.666666666666657</v>
      </c>
      <c r="H494">
        <v>66.666666666666657</v>
      </c>
      <c r="I494">
        <v>0</v>
      </c>
      <c r="J494">
        <v>33.333333333333329</v>
      </c>
      <c r="K494">
        <v>33.333333333333329</v>
      </c>
      <c r="L494" s="6">
        <v>4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 s="6">
        <v>0</v>
      </c>
      <c r="T494" s="6">
        <v>1</v>
      </c>
      <c r="U494" s="6">
        <v>0</v>
      </c>
      <c r="V494" s="2">
        <v>5</v>
      </c>
      <c r="W494">
        <v>0.52583125000000008</v>
      </c>
      <c r="X494">
        <v>1</v>
      </c>
    </row>
    <row r="495" spans="1:24">
      <c r="A495" s="5" t="s">
        <v>502</v>
      </c>
      <c r="B495" s="1">
        <v>0.25</v>
      </c>
      <c r="C495" s="1">
        <v>0.25</v>
      </c>
      <c r="D495" s="1">
        <v>6.25E-2</v>
      </c>
      <c r="E495" s="1">
        <v>0.4375</v>
      </c>
      <c r="F495">
        <v>83.333333333333343</v>
      </c>
      <c r="G495">
        <v>16.666666666666664</v>
      </c>
      <c r="H495">
        <v>33.333333333333329</v>
      </c>
      <c r="I495">
        <v>16.666666666666664</v>
      </c>
      <c r="J495">
        <v>66.666666666666657</v>
      </c>
      <c r="K495">
        <v>83.333333333333343</v>
      </c>
      <c r="L495" s="6">
        <v>1</v>
      </c>
      <c r="M495" s="6">
        <v>1</v>
      </c>
      <c r="N495" s="6">
        <v>0</v>
      </c>
      <c r="O495" s="6">
        <v>0</v>
      </c>
      <c r="P495" s="6">
        <v>0</v>
      </c>
      <c r="Q495" s="6">
        <v>1</v>
      </c>
      <c r="R495" s="6">
        <v>0</v>
      </c>
      <c r="S495" s="6">
        <v>2</v>
      </c>
      <c r="T495" s="6">
        <v>0</v>
      </c>
      <c r="U495" s="6">
        <v>0</v>
      </c>
      <c r="V495" s="2">
        <v>5</v>
      </c>
      <c r="W495">
        <v>0.63688750000000005</v>
      </c>
      <c r="X495">
        <v>1</v>
      </c>
    </row>
    <row r="496" spans="1:24">
      <c r="A496" s="5" t="s">
        <v>503</v>
      </c>
      <c r="B496" s="1">
        <v>0.1875</v>
      </c>
      <c r="C496" s="1">
        <v>0.1875</v>
      </c>
      <c r="D496" s="1">
        <v>0.125</v>
      </c>
      <c r="E496" s="1">
        <v>0.5</v>
      </c>
      <c r="F496">
        <v>83.333333333333343</v>
      </c>
      <c r="G496">
        <v>50</v>
      </c>
      <c r="H496">
        <v>33.333333333333329</v>
      </c>
      <c r="I496">
        <v>16.666666666666664</v>
      </c>
      <c r="J496">
        <v>66.666666666666657</v>
      </c>
      <c r="K496">
        <v>50</v>
      </c>
      <c r="L496" s="6">
        <v>4</v>
      </c>
      <c r="M496" s="6">
        <v>0</v>
      </c>
      <c r="N496" s="6">
        <v>0</v>
      </c>
      <c r="O496" s="6">
        <v>0</v>
      </c>
      <c r="P496" s="6">
        <v>1</v>
      </c>
      <c r="Q496" s="6">
        <v>0</v>
      </c>
      <c r="R496" s="6">
        <v>0</v>
      </c>
      <c r="S496" s="6">
        <v>0</v>
      </c>
      <c r="T496" s="6">
        <v>0</v>
      </c>
      <c r="U496" s="6">
        <v>0</v>
      </c>
      <c r="V496" s="2">
        <v>5</v>
      </c>
      <c r="W496">
        <v>0.66227500000000006</v>
      </c>
      <c r="X496">
        <v>1</v>
      </c>
    </row>
    <row r="497" spans="1:24">
      <c r="A497" s="5" t="s">
        <v>504</v>
      </c>
      <c r="B497" s="1">
        <v>0.3125</v>
      </c>
      <c r="C497" s="1">
        <v>0.125</v>
      </c>
      <c r="D497" s="1">
        <v>6.25E-2</v>
      </c>
      <c r="E497" s="1">
        <v>0.5</v>
      </c>
      <c r="F497">
        <v>66.666666666666657</v>
      </c>
      <c r="G497">
        <v>33.333333333333329</v>
      </c>
      <c r="H497">
        <v>66.666666666666657</v>
      </c>
      <c r="I497">
        <v>33.333333333333329</v>
      </c>
      <c r="J497">
        <v>33.333333333333329</v>
      </c>
      <c r="K497">
        <v>66.666666666666657</v>
      </c>
      <c r="L497" s="6">
        <v>0</v>
      </c>
      <c r="M497" s="6">
        <v>1</v>
      </c>
      <c r="N497" s="6">
        <v>0</v>
      </c>
      <c r="O497" s="6">
        <v>0</v>
      </c>
      <c r="P497" s="6">
        <v>0</v>
      </c>
      <c r="Q497" s="6">
        <v>1</v>
      </c>
      <c r="R497" s="6">
        <v>1</v>
      </c>
      <c r="S497" s="6">
        <v>1</v>
      </c>
      <c r="T497" s="6">
        <v>1</v>
      </c>
      <c r="U497" s="6">
        <v>0</v>
      </c>
      <c r="V497" s="2">
        <v>5</v>
      </c>
      <c r="W497">
        <v>0.27049999999999996</v>
      </c>
      <c r="X497">
        <v>1</v>
      </c>
    </row>
    <row r="498" spans="1:24">
      <c r="A498" s="5" t="s">
        <v>505</v>
      </c>
      <c r="B498" s="1">
        <v>0.25</v>
      </c>
      <c r="C498" s="1">
        <v>0.1875</v>
      </c>
      <c r="D498" s="1">
        <v>6.25E-2</v>
      </c>
      <c r="E498" s="1">
        <v>0.5</v>
      </c>
      <c r="F498">
        <v>83.333333333333343</v>
      </c>
      <c r="G498">
        <v>33.333333333333329</v>
      </c>
      <c r="H498">
        <v>50</v>
      </c>
      <c r="I498">
        <v>16.666666666666664</v>
      </c>
      <c r="J498">
        <v>50</v>
      </c>
      <c r="K498">
        <v>66.666666666666657</v>
      </c>
      <c r="L498" s="6">
        <v>1</v>
      </c>
      <c r="M498" s="6">
        <v>1</v>
      </c>
      <c r="N498" s="6">
        <v>0</v>
      </c>
      <c r="O498" s="6">
        <v>0</v>
      </c>
      <c r="P498" s="6">
        <v>0</v>
      </c>
      <c r="Q498" s="6">
        <v>0</v>
      </c>
      <c r="R498" s="6">
        <v>0</v>
      </c>
      <c r="S498" s="6">
        <v>2</v>
      </c>
      <c r="T498" s="6">
        <v>1</v>
      </c>
      <c r="U498" s="6">
        <v>0</v>
      </c>
      <c r="V498" s="2">
        <v>5</v>
      </c>
      <c r="W498">
        <v>0.67203750000000007</v>
      </c>
      <c r="X498">
        <v>1</v>
      </c>
    </row>
    <row r="499" spans="1:24">
      <c r="A499" s="5" t="s">
        <v>506</v>
      </c>
      <c r="B499" s="1">
        <v>0.25</v>
      </c>
      <c r="C499" s="1">
        <v>0.1875</v>
      </c>
      <c r="D499" s="1">
        <v>0</v>
      </c>
      <c r="E499" s="1">
        <v>0.5625</v>
      </c>
      <c r="F499">
        <v>100</v>
      </c>
      <c r="G499">
        <v>50</v>
      </c>
      <c r="H499">
        <v>50</v>
      </c>
      <c r="I499">
        <v>0</v>
      </c>
      <c r="J499">
        <v>50</v>
      </c>
      <c r="K499">
        <v>50</v>
      </c>
      <c r="L499" s="6">
        <v>3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0</v>
      </c>
      <c r="S499" s="6">
        <v>1</v>
      </c>
      <c r="T499" s="6">
        <v>1</v>
      </c>
      <c r="U499" s="6">
        <v>0</v>
      </c>
      <c r="V499" s="2">
        <v>5</v>
      </c>
      <c r="W499">
        <v>5.2737500000000007E-2</v>
      </c>
      <c r="X499">
        <v>1</v>
      </c>
    </row>
    <row r="500" spans="1:24">
      <c r="A500" s="5" t="s">
        <v>507</v>
      </c>
      <c r="B500" s="1">
        <v>0.3125</v>
      </c>
      <c r="C500" s="1">
        <v>0.125</v>
      </c>
      <c r="D500" s="1">
        <v>0</v>
      </c>
      <c r="E500" s="1">
        <v>0.5625</v>
      </c>
      <c r="F500">
        <v>66.666666666666657</v>
      </c>
      <c r="G500">
        <v>33.333333333333329</v>
      </c>
      <c r="H500">
        <v>66.666666666666657</v>
      </c>
      <c r="I500">
        <v>33.333333333333329</v>
      </c>
      <c r="J500">
        <v>33.333333333333329</v>
      </c>
      <c r="K500">
        <v>66.666666666666657</v>
      </c>
      <c r="L500" s="6">
        <v>2</v>
      </c>
      <c r="M500" s="6">
        <v>1</v>
      </c>
      <c r="N500" s="6">
        <v>0</v>
      </c>
      <c r="O500" s="6">
        <v>0</v>
      </c>
      <c r="P500" s="6">
        <v>0</v>
      </c>
      <c r="Q500" s="6">
        <v>0</v>
      </c>
      <c r="R500" s="6">
        <v>1</v>
      </c>
      <c r="S500" s="6">
        <v>1</v>
      </c>
      <c r="T500" s="6">
        <v>0</v>
      </c>
      <c r="U500" s="6">
        <v>0</v>
      </c>
      <c r="V500" s="2">
        <v>5</v>
      </c>
      <c r="W500">
        <v>2.9287500000000001E-2</v>
      </c>
      <c r="X500">
        <v>1</v>
      </c>
    </row>
    <row r="501" spans="1:24">
      <c r="A501" s="5" t="s">
        <v>508</v>
      </c>
      <c r="B501" s="1">
        <v>0.4375</v>
      </c>
      <c r="C501" s="1">
        <v>0.125</v>
      </c>
      <c r="D501" s="1">
        <v>0</v>
      </c>
      <c r="E501" s="1">
        <v>0.4375</v>
      </c>
      <c r="F501">
        <v>66.666666666666657</v>
      </c>
      <c r="G501">
        <v>33.333333333333329</v>
      </c>
      <c r="H501">
        <v>66.666666666666657</v>
      </c>
      <c r="I501">
        <v>33.333333333333329</v>
      </c>
      <c r="J501">
        <v>33.333333333333329</v>
      </c>
      <c r="K501">
        <v>66.666666666666657</v>
      </c>
      <c r="L501" s="6">
        <v>2</v>
      </c>
      <c r="M501" s="6">
        <v>1</v>
      </c>
      <c r="N501" s="6">
        <v>0</v>
      </c>
      <c r="O501" s="6">
        <v>0</v>
      </c>
      <c r="P501" s="6">
        <v>0</v>
      </c>
      <c r="Q501" s="6">
        <v>0</v>
      </c>
      <c r="R501" s="6">
        <v>1</v>
      </c>
      <c r="S501" s="6">
        <v>1</v>
      </c>
      <c r="T501" s="6">
        <v>0</v>
      </c>
      <c r="U501" s="6">
        <v>0</v>
      </c>
      <c r="V501" s="2">
        <v>7</v>
      </c>
      <c r="W501">
        <v>2.7174999999999998E-2</v>
      </c>
      <c r="X501">
        <v>1</v>
      </c>
    </row>
    <row r="502" spans="1:24">
      <c r="A502" s="5" t="s">
        <v>509</v>
      </c>
      <c r="B502" s="1">
        <v>0.3125</v>
      </c>
      <c r="C502" s="1">
        <v>0.125</v>
      </c>
      <c r="D502" s="1">
        <v>0</v>
      </c>
      <c r="E502" s="1">
        <v>0.5625</v>
      </c>
      <c r="F502">
        <v>100</v>
      </c>
      <c r="G502">
        <v>66.666666666666657</v>
      </c>
      <c r="H502">
        <v>66.666666666666657</v>
      </c>
      <c r="I502">
        <v>0</v>
      </c>
      <c r="J502">
        <v>33.333333333333329</v>
      </c>
      <c r="K502">
        <v>33.333333333333329</v>
      </c>
      <c r="L502" s="6">
        <v>3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 s="6">
        <v>0</v>
      </c>
      <c r="T502" s="6">
        <v>2</v>
      </c>
      <c r="U502" s="6">
        <v>0</v>
      </c>
      <c r="V502" s="2">
        <v>8</v>
      </c>
      <c r="W502">
        <v>1.6481249999999999E-2</v>
      </c>
      <c r="X502">
        <v>1</v>
      </c>
    </row>
    <row r="503" spans="1:24">
      <c r="A503" s="5" t="s">
        <v>510</v>
      </c>
      <c r="B503" s="1">
        <v>0.3125</v>
      </c>
      <c r="C503" s="1">
        <v>0.125</v>
      </c>
      <c r="D503" s="1">
        <v>6.25E-2</v>
      </c>
      <c r="E503" s="1">
        <v>0.5</v>
      </c>
      <c r="F503">
        <v>83.333333333333343</v>
      </c>
      <c r="G503">
        <v>66.666666666666657</v>
      </c>
      <c r="H503">
        <v>50</v>
      </c>
      <c r="I503">
        <v>16.666666666666664</v>
      </c>
      <c r="J503">
        <v>50</v>
      </c>
      <c r="K503">
        <v>33.333333333333329</v>
      </c>
      <c r="L503" s="6">
        <v>3</v>
      </c>
      <c r="M503" s="6">
        <v>0</v>
      </c>
      <c r="N503" s="6">
        <v>2</v>
      </c>
      <c r="O503" s="6">
        <v>0</v>
      </c>
      <c r="P503" s="6">
        <v>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  <c r="V503" s="2">
        <v>8</v>
      </c>
      <c r="W503">
        <v>0.10648125</v>
      </c>
      <c r="X503">
        <v>1</v>
      </c>
    </row>
    <row r="504" spans="1:24">
      <c r="A504" s="5" t="s">
        <v>511</v>
      </c>
      <c r="B504" s="1">
        <v>0.4375</v>
      </c>
      <c r="C504" s="1">
        <v>6.25E-2</v>
      </c>
      <c r="D504" s="1">
        <v>0.1875</v>
      </c>
      <c r="E504" s="1">
        <v>0.3125</v>
      </c>
      <c r="F504">
        <v>33.333333333333329</v>
      </c>
      <c r="G504">
        <v>50</v>
      </c>
      <c r="H504">
        <v>50</v>
      </c>
      <c r="I504">
        <v>66.666666666666657</v>
      </c>
      <c r="J504">
        <v>50</v>
      </c>
      <c r="K504">
        <v>50</v>
      </c>
      <c r="L504" s="6">
        <v>1</v>
      </c>
      <c r="M504" s="6">
        <v>0</v>
      </c>
      <c r="N504" s="6">
        <v>1</v>
      </c>
      <c r="O504" s="6">
        <v>2</v>
      </c>
      <c r="P504" s="6">
        <v>0</v>
      </c>
      <c r="Q504" s="6">
        <v>1</v>
      </c>
      <c r="R504" s="6">
        <v>0</v>
      </c>
      <c r="S504" s="6">
        <v>0</v>
      </c>
      <c r="T504" s="6">
        <v>0</v>
      </c>
      <c r="U504" s="6">
        <v>0</v>
      </c>
      <c r="V504" s="2">
        <v>5</v>
      </c>
      <c r="W504">
        <v>0.25483125000000001</v>
      </c>
      <c r="X504">
        <v>1</v>
      </c>
    </row>
    <row r="505" spans="1:24">
      <c r="A505" s="5" t="s">
        <v>512</v>
      </c>
      <c r="B505" s="1">
        <v>0.3125</v>
      </c>
      <c r="C505" s="1">
        <v>6.25E-2</v>
      </c>
      <c r="D505" s="1">
        <v>0.125</v>
      </c>
      <c r="E505" s="1">
        <v>0.5</v>
      </c>
      <c r="F505">
        <v>66.666666666666657</v>
      </c>
      <c r="G505">
        <v>66.666666666666657</v>
      </c>
      <c r="H505">
        <v>66.666666666666657</v>
      </c>
      <c r="I505">
        <v>33.333333333333329</v>
      </c>
      <c r="J505">
        <v>33.333333333333329</v>
      </c>
      <c r="K505">
        <v>33.333333333333329</v>
      </c>
      <c r="L505" s="6">
        <v>1</v>
      </c>
      <c r="M505" s="6">
        <v>1</v>
      </c>
      <c r="N505" s="6">
        <v>0</v>
      </c>
      <c r="O505" s="6">
        <v>0</v>
      </c>
      <c r="P505" s="6">
        <v>1</v>
      </c>
      <c r="Q505" s="6">
        <v>0</v>
      </c>
      <c r="R505" s="6">
        <v>0</v>
      </c>
      <c r="S505" s="6">
        <v>0</v>
      </c>
      <c r="T505" s="6">
        <v>2</v>
      </c>
      <c r="U505" s="6">
        <v>0</v>
      </c>
      <c r="V505" s="2">
        <v>5</v>
      </c>
      <c r="W505">
        <v>0.44225624999999991</v>
      </c>
      <c r="X505">
        <v>1</v>
      </c>
    </row>
    <row r="506" spans="1:24">
      <c r="A506" s="5" t="s">
        <v>513</v>
      </c>
      <c r="B506" s="1">
        <v>0.4375</v>
      </c>
      <c r="C506" s="1">
        <v>6.25E-2</v>
      </c>
      <c r="D506" s="1">
        <v>6.25E-2</v>
      </c>
      <c r="E506" s="1">
        <v>0.4375</v>
      </c>
      <c r="F506">
        <v>50</v>
      </c>
      <c r="G506">
        <v>50</v>
      </c>
      <c r="H506">
        <v>66.666666666666657</v>
      </c>
      <c r="I506">
        <v>50</v>
      </c>
      <c r="J506">
        <v>33.333333333333329</v>
      </c>
      <c r="K506">
        <v>50</v>
      </c>
      <c r="L506" s="6">
        <v>0</v>
      </c>
      <c r="M506" s="6">
        <v>0</v>
      </c>
      <c r="N506" s="6">
        <v>1</v>
      </c>
      <c r="O506" s="6">
        <v>0</v>
      </c>
      <c r="P506" s="6">
        <v>1</v>
      </c>
      <c r="Q506" s="6">
        <v>1</v>
      </c>
      <c r="R506" s="6">
        <v>1</v>
      </c>
      <c r="S506" s="6">
        <v>0</v>
      </c>
      <c r="T506" s="6">
        <v>1</v>
      </c>
      <c r="U506" s="6">
        <v>0</v>
      </c>
      <c r="V506" s="2">
        <v>5</v>
      </c>
      <c r="W506">
        <v>0.26096249999999999</v>
      </c>
      <c r="X506">
        <v>1</v>
      </c>
    </row>
    <row r="507" spans="1:24">
      <c r="A507" s="5" t="s">
        <v>514</v>
      </c>
      <c r="B507" s="1">
        <v>0.375</v>
      </c>
      <c r="C507" s="1">
        <v>0.125</v>
      </c>
      <c r="D507" s="1">
        <v>0</v>
      </c>
      <c r="E507" s="1">
        <v>0.5</v>
      </c>
      <c r="F507">
        <v>83.333333333333343</v>
      </c>
      <c r="G507">
        <v>50</v>
      </c>
      <c r="H507">
        <v>66.666666666666657</v>
      </c>
      <c r="I507">
        <v>16.666666666666664</v>
      </c>
      <c r="J507">
        <v>33.333333333333329</v>
      </c>
      <c r="K507">
        <v>50</v>
      </c>
      <c r="L507" s="6">
        <v>3</v>
      </c>
      <c r="M507" s="6">
        <v>1</v>
      </c>
      <c r="N507" s="6">
        <v>0</v>
      </c>
      <c r="O507" s="6">
        <v>0</v>
      </c>
      <c r="P507" s="6">
        <v>0</v>
      </c>
      <c r="Q507" s="6">
        <v>1</v>
      </c>
      <c r="R507" s="6">
        <v>0</v>
      </c>
      <c r="S507" s="6">
        <v>0</v>
      </c>
      <c r="T507" s="6">
        <v>0</v>
      </c>
      <c r="U507" s="6">
        <v>0</v>
      </c>
      <c r="V507" s="2">
        <v>5</v>
      </c>
      <c r="W507">
        <v>1.2512499999999999E-2</v>
      </c>
      <c r="X507">
        <v>1</v>
      </c>
    </row>
    <row r="508" spans="1:24">
      <c r="A508" s="5" t="s">
        <v>515</v>
      </c>
      <c r="B508" s="1">
        <v>0.375</v>
      </c>
      <c r="C508" s="1">
        <v>0</v>
      </c>
      <c r="D508" s="1">
        <v>0.125</v>
      </c>
      <c r="E508" s="1">
        <v>0.5</v>
      </c>
      <c r="F508">
        <v>50</v>
      </c>
      <c r="G508">
        <v>83.333333333333343</v>
      </c>
      <c r="H508">
        <v>66.666666666666657</v>
      </c>
      <c r="I508">
        <v>50</v>
      </c>
      <c r="J508">
        <v>33.333333333333329</v>
      </c>
      <c r="K508">
        <v>16.666666666666664</v>
      </c>
      <c r="L508" s="6">
        <v>0</v>
      </c>
      <c r="M508" s="6">
        <v>2</v>
      </c>
      <c r="N508" s="6">
        <v>3</v>
      </c>
      <c r="O508" s="6">
        <v>0</v>
      </c>
      <c r="P508" s="6">
        <v>0</v>
      </c>
      <c r="Q508" s="6">
        <v>0</v>
      </c>
      <c r="R508" s="6">
        <v>0</v>
      </c>
      <c r="S508" s="6">
        <v>0</v>
      </c>
      <c r="T508" s="6">
        <v>0</v>
      </c>
      <c r="U508" s="6">
        <v>0</v>
      </c>
      <c r="V508" s="2">
        <v>6</v>
      </c>
      <c r="W508">
        <v>8.6987499999999995E-2</v>
      </c>
      <c r="X508">
        <v>1</v>
      </c>
    </row>
    <row r="509" spans="1:24">
      <c r="A509" s="5" t="s">
        <v>516</v>
      </c>
      <c r="B509" s="1">
        <v>0.5</v>
      </c>
      <c r="C509" s="1">
        <v>6.25E-2</v>
      </c>
      <c r="D509" s="1">
        <v>6.25E-2</v>
      </c>
      <c r="E509" s="1">
        <v>0.375</v>
      </c>
      <c r="F509">
        <v>33.333333333333329</v>
      </c>
      <c r="G509">
        <v>33.333333333333329</v>
      </c>
      <c r="H509">
        <v>66.666666666666657</v>
      </c>
      <c r="I509">
        <v>66.666666666666657</v>
      </c>
      <c r="J509">
        <v>33.333333333333329</v>
      </c>
      <c r="K509">
        <v>66.666666666666657</v>
      </c>
      <c r="L509" s="6">
        <v>0</v>
      </c>
      <c r="M509" s="6">
        <v>0</v>
      </c>
      <c r="N509" s="6">
        <v>1</v>
      </c>
      <c r="O509" s="6">
        <v>1</v>
      </c>
      <c r="P509" s="6">
        <v>0</v>
      </c>
      <c r="Q509" s="6">
        <v>2</v>
      </c>
      <c r="R509" s="6">
        <v>1</v>
      </c>
      <c r="S509" s="6">
        <v>0</v>
      </c>
      <c r="T509" s="6">
        <v>0</v>
      </c>
      <c r="U509" s="6">
        <v>0</v>
      </c>
      <c r="V509" s="2">
        <v>6</v>
      </c>
      <c r="W509">
        <v>3.78E-2</v>
      </c>
      <c r="X509">
        <v>1</v>
      </c>
    </row>
    <row r="510" spans="1:24">
      <c r="A510" s="5" t="s">
        <v>517</v>
      </c>
      <c r="B510" s="1">
        <v>0.375</v>
      </c>
      <c r="C510" s="1">
        <v>0.125</v>
      </c>
      <c r="D510" s="1">
        <v>0</v>
      </c>
      <c r="E510" s="1">
        <v>0.5</v>
      </c>
      <c r="F510">
        <v>83.333333333333343</v>
      </c>
      <c r="G510">
        <v>50</v>
      </c>
      <c r="H510">
        <v>66.666666666666657</v>
      </c>
      <c r="I510">
        <v>16.666666666666664</v>
      </c>
      <c r="J510">
        <v>33.333333333333329</v>
      </c>
      <c r="K510">
        <v>50</v>
      </c>
      <c r="L510" s="6">
        <v>0</v>
      </c>
      <c r="M510" s="6">
        <v>1</v>
      </c>
      <c r="N510" s="6">
        <v>0</v>
      </c>
      <c r="O510" s="6">
        <v>0</v>
      </c>
      <c r="P510" s="6">
        <v>0</v>
      </c>
      <c r="Q510" s="6">
        <v>1</v>
      </c>
      <c r="R510" s="6">
        <v>0</v>
      </c>
      <c r="S510" s="6">
        <v>1</v>
      </c>
      <c r="T510" s="6">
        <v>2</v>
      </c>
      <c r="U510" s="6">
        <v>0</v>
      </c>
      <c r="V510" s="2">
        <v>6</v>
      </c>
      <c r="W510">
        <v>7.0625000000000007E-2</v>
      </c>
      <c r="X510">
        <v>1</v>
      </c>
    </row>
    <row r="511" spans="1:24">
      <c r="A511" s="5" t="s">
        <v>518</v>
      </c>
      <c r="B511" s="1">
        <v>0.375</v>
      </c>
      <c r="C511" s="1">
        <v>6.25E-2</v>
      </c>
      <c r="D511" s="1">
        <v>6.25E-2</v>
      </c>
      <c r="E511" s="1">
        <v>0.5</v>
      </c>
      <c r="F511">
        <v>66.666666666666657</v>
      </c>
      <c r="G511">
        <v>66.666666666666657</v>
      </c>
      <c r="H511">
        <v>66.666666666666657</v>
      </c>
      <c r="I511">
        <v>33.333333333333329</v>
      </c>
      <c r="J511">
        <v>33.333333333333329</v>
      </c>
      <c r="K511">
        <v>33.333333333333329</v>
      </c>
      <c r="L511" s="6">
        <v>1</v>
      </c>
      <c r="M511" s="6">
        <v>1</v>
      </c>
      <c r="N511" s="6">
        <v>2</v>
      </c>
      <c r="O511" s="6">
        <v>0</v>
      </c>
      <c r="P511" s="6">
        <v>0</v>
      </c>
      <c r="Q511" s="6">
        <v>0</v>
      </c>
      <c r="R511" s="6">
        <v>0</v>
      </c>
      <c r="S511" s="6">
        <v>0</v>
      </c>
      <c r="T511" s="6">
        <v>1</v>
      </c>
      <c r="U511" s="6">
        <v>0</v>
      </c>
      <c r="V511" s="2">
        <v>6</v>
      </c>
      <c r="W511">
        <v>5.8050000000000004E-2</v>
      </c>
      <c r="X511">
        <v>1</v>
      </c>
    </row>
    <row r="512" spans="1:24">
      <c r="A512" s="5" t="s">
        <v>519</v>
      </c>
      <c r="B512" s="1">
        <v>0.375</v>
      </c>
      <c r="C512" s="1">
        <v>0.125</v>
      </c>
      <c r="D512" s="1">
        <v>0</v>
      </c>
      <c r="E512" s="1">
        <v>0.5</v>
      </c>
      <c r="F512">
        <v>83.333333333333343</v>
      </c>
      <c r="G512">
        <v>50</v>
      </c>
      <c r="H512">
        <v>66.666666666666657</v>
      </c>
      <c r="I512">
        <v>16.666666666666664</v>
      </c>
      <c r="J512">
        <v>33.333333333333329</v>
      </c>
      <c r="K512">
        <v>50</v>
      </c>
      <c r="L512" s="6">
        <v>1</v>
      </c>
      <c r="M512" s="6">
        <v>2</v>
      </c>
      <c r="N512" s="6">
        <v>0</v>
      </c>
      <c r="O512" s="6">
        <v>0</v>
      </c>
      <c r="P512" s="6">
        <v>0</v>
      </c>
      <c r="Q512" s="6">
        <v>0</v>
      </c>
      <c r="R512" s="6">
        <v>0</v>
      </c>
      <c r="S512" s="6">
        <v>1</v>
      </c>
      <c r="T512" s="6">
        <v>1</v>
      </c>
      <c r="U512" s="6">
        <v>0</v>
      </c>
      <c r="V512" s="2">
        <v>6</v>
      </c>
      <c r="W512">
        <v>5.6181250000000002E-2</v>
      </c>
      <c r="X512">
        <v>1</v>
      </c>
    </row>
    <row r="513" spans="1:24">
      <c r="A513" s="5" t="s">
        <v>520</v>
      </c>
      <c r="B513" s="1">
        <v>0.375</v>
      </c>
      <c r="C513" s="1">
        <v>0.25</v>
      </c>
      <c r="D513" s="1">
        <v>0</v>
      </c>
      <c r="E513" s="1">
        <v>0.375</v>
      </c>
      <c r="F513">
        <v>83.333333333333343</v>
      </c>
      <c r="G513">
        <v>16.666666666666664</v>
      </c>
      <c r="H513">
        <v>33.333333333333329</v>
      </c>
      <c r="I513">
        <v>16.666666666666664</v>
      </c>
      <c r="J513">
        <v>66.666666666666657</v>
      </c>
      <c r="K513">
        <v>83.333333333333343</v>
      </c>
      <c r="L513" s="6">
        <v>2</v>
      </c>
      <c r="M513" s="6">
        <v>0</v>
      </c>
      <c r="N513" s="6">
        <v>0</v>
      </c>
      <c r="O513" s="6">
        <v>0</v>
      </c>
      <c r="P513" s="6">
        <v>0</v>
      </c>
      <c r="Q513" s="6">
        <v>1</v>
      </c>
      <c r="R513" s="6">
        <v>0</v>
      </c>
      <c r="S513" s="6">
        <v>2</v>
      </c>
      <c r="T513" s="6">
        <v>0</v>
      </c>
      <c r="U513" s="6">
        <v>0</v>
      </c>
      <c r="V513" s="2">
        <v>6</v>
      </c>
      <c r="W513">
        <v>0.35971249999999999</v>
      </c>
      <c r="X513">
        <v>1</v>
      </c>
    </row>
    <row r="514" spans="1:24">
      <c r="A514" s="5" t="s">
        <v>521</v>
      </c>
      <c r="B514" s="1">
        <v>0.25</v>
      </c>
      <c r="C514" s="1">
        <v>0.1875</v>
      </c>
      <c r="D514" s="1">
        <v>0</v>
      </c>
      <c r="E514" s="1">
        <v>0.5625</v>
      </c>
      <c r="F514">
        <v>100</v>
      </c>
      <c r="G514">
        <v>50</v>
      </c>
      <c r="H514">
        <v>50</v>
      </c>
      <c r="I514">
        <v>0</v>
      </c>
      <c r="J514">
        <v>50</v>
      </c>
      <c r="K514">
        <v>50</v>
      </c>
      <c r="L514" s="6">
        <v>4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1</v>
      </c>
      <c r="T514" s="6">
        <v>0</v>
      </c>
      <c r="U514" s="6">
        <v>0</v>
      </c>
      <c r="V514" s="2">
        <v>7</v>
      </c>
      <c r="W514">
        <v>9.9062499999999998E-2</v>
      </c>
      <c r="X514">
        <v>1</v>
      </c>
    </row>
    <row r="515" spans="1:24">
      <c r="A515" s="5" t="s">
        <v>522</v>
      </c>
      <c r="B515" s="1">
        <v>0.375</v>
      </c>
      <c r="C515" s="1">
        <v>0.125</v>
      </c>
      <c r="D515" s="1">
        <v>6.25E-2</v>
      </c>
      <c r="E515" s="1">
        <v>0.4375</v>
      </c>
      <c r="F515">
        <v>66.666666666666657</v>
      </c>
      <c r="G515">
        <v>33.333333333333329</v>
      </c>
      <c r="H515">
        <v>66.666666666666657</v>
      </c>
      <c r="I515">
        <v>33.333333333333329</v>
      </c>
      <c r="J515">
        <v>33.333333333333329</v>
      </c>
      <c r="K515">
        <v>66.666666666666657</v>
      </c>
      <c r="L515" s="6">
        <v>1</v>
      </c>
      <c r="M515" s="6">
        <v>1</v>
      </c>
      <c r="N515" s="6">
        <v>0</v>
      </c>
      <c r="O515" s="6">
        <v>0</v>
      </c>
      <c r="P515" s="6">
        <v>0</v>
      </c>
      <c r="Q515" s="6">
        <v>1</v>
      </c>
      <c r="R515" s="6">
        <v>0</v>
      </c>
      <c r="S515" s="6">
        <v>1</v>
      </c>
      <c r="T515" s="6">
        <v>1</v>
      </c>
      <c r="U515" s="6">
        <v>0</v>
      </c>
      <c r="V515" s="2">
        <v>5</v>
      </c>
      <c r="W515">
        <v>0.33151250000000004</v>
      </c>
      <c r="X515">
        <v>1</v>
      </c>
    </row>
    <row r="516" spans="1:24">
      <c r="A516" s="5" t="s">
        <v>523</v>
      </c>
      <c r="B516" s="1">
        <v>0.3125</v>
      </c>
      <c r="C516" s="1">
        <v>6.25E-2</v>
      </c>
      <c r="D516" s="1">
        <v>0.125</v>
      </c>
      <c r="E516" s="1">
        <v>0.5</v>
      </c>
      <c r="F516">
        <v>66.666666666666657</v>
      </c>
      <c r="G516">
        <v>66.666666666666657</v>
      </c>
      <c r="H516">
        <v>66.666666666666657</v>
      </c>
      <c r="I516">
        <v>33.333333333333329</v>
      </c>
      <c r="J516">
        <v>33.333333333333329</v>
      </c>
      <c r="K516">
        <v>33.333333333333329</v>
      </c>
      <c r="L516" s="6">
        <v>0</v>
      </c>
      <c r="M516" s="6">
        <v>1</v>
      </c>
      <c r="N516" s="6">
        <v>0</v>
      </c>
      <c r="O516" s="6">
        <v>1</v>
      </c>
      <c r="P516" s="6">
        <v>1</v>
      </c>
      <c r="Q516" s="6">
        <v>0</v>
      </c>
      <c r="R516" s="6">
        <v>0</v>
      </c>
      <c r="S516" s="6">
        <v>0</v>
      </c>
      <c r="T516" s="6">
        <v>2</v>
      </c>
      <c r="U516" s="6">
        <v>0</v>
      </c>
      <c r="V516" s="2">
        <v>5</v>
      </c>
      <c r="W516">
        <v>0.36933749999999999</v>
      </c>
      <c r="X516">
        <v>1</v>
      </c>
    </row>
    <row r="517" spans="1:24">
      <c r="A517" s="5" t="s">
        <v>524</v>
      </c>
      <c r="B517" s="1">
        <v>0.25</v>
      </c>
      <c r="C517" s="1">
        <v>0.1875</v>
      </c>
      <c r="D517" s="1">
        <v>0.1875</v>
      </c>
      <c r="E517" s="1">
        <v>0.375</v>
      </c>
      <c r="F517">
        <v>66.666666666666657</v>
      </c>
      <c r="G517">
        <v>50</v>
      </c>
      <c r="H517">
        <v>16.666666666666664</v>
      </c>
      <c r="I517">
        <v>33.333333333333329</v>
      </c>
      <c r="J517">
        <v>83.333333333333343</v>
      </c>
      <c r="K517">
        <v>50</v>
      </c>
      <c r="L517" s="6">
        <v>1</v>
      </c>
      <c r="M517" s="6">
        <v>0</v>
      </c>
      <c r="N517" s="6">
        <v>0</v>
      </c>
      <c r="O517" s="6">
        <v>0</v>
      </c>
      <c r="P517" s="6">
        <v>4</v>
      </c>
      <c r="Q517" s="6">
        <v>0</v>
      </c>
      <c r="R517" s="6">
        <v>0</v>
      </c>
      <c r="S517" s="6">
        <v>0</v>
      </c>
      <c r="T517" s="6">
        <v>0</v>
      </c>
      <c r="U517" s="6">
        <v>0</v>
      </c>
      <c r="V517" s="2">
        <v>5</v>
      </c>
      <c r="W517">
        <v>0.74558125000000008</v>
      </c>
      <c r="X517">
        <v>1</v>
      </c>
    </row>
    <row r="518" spans="1:24">
      <c r="A518" s="5" t="s">
        <v>525</v>
      </c>
      <c r="B518" s="1">
        <v>0.3125</v>
      </c>
      <c r="C518" s="1">
        <v>0.125</v>
      </c>
      <c r="D518" s="1">
        <v>0.125</v>
      </c>
      <c r="E518" s="1">
        <v>0.4375</v>
      </c>
      <c r="F518">
        <v>50</v>
      </c>
      <c r="G518">
        <v>33.333333333333329</v>
      </c>
      <c r="H518">
        <v>50</v>
      </c>
      <c r="I518">
        <v>50</v>
      </c>
      <c r="J518">
        <v>50</v>
      </c>
      <c r="K518">
        <v>66.666666666666657</v>
      </c>
      <c r="L518" s="6">
        <v>1</v>
      </c>
      <c r="M518" s="6">
        <v>1</v>
      </c>
      <c r="N518" s="6">
        <v>0</v>
      </c>
      <c r="O518" s="6">
        <v>0</v>
      </c>
      <c r="P518" s="6">
        <v>1</v>
      </c>
      <c r="Q518" s="6">
        <v>2</v>
      </c>
      <c r="R518" s="6">
        <v>0</v>
      </c>
      <c r="S518" s="6">
        <v>0</v>
      </c>
      <c r="T518" s="6">
        <v>0</v>
      </c>
      <c r="U518" s="6">
        <v>0</v>
      </c>
      <c r="V518" s="2">
        <v>5</v>
      </c>
      <c r="W518">
        <v>0.40659999999999996</v>
      </c>
      <c r="X518">
        <v>1</v>
      </c>
    </row>
    <row r="519" spans="1:24">
      <c r="A519" s="5" t="s">
        <v>526</v>
      </c>
      <c r="B519" s="1">
        <v>0.3125</v>
      </c>
      <c r="C519" s="1">
        <v>6.25E-2</v>
      </c>
      <c r="D519" s="1">
        <v>0.125</v>
      </c>
      <c r="E519" s="1">
        <v>0.5</v>
      </c>
      <c r="F519">
        <v>50</v>
      </c>
      <c r="G519">
        <v>50</v>
      </c>
      <c r="H519">
        <v>66.666666666666657</v>
      </c>
      <c r="I519">
        <v>50</v>
      </c>
      <c r="J519">
        <v>33.333333333333329</v>
      </c>
      <c r="K519">
        <v>50</v>
      </c>
      <c r="L519" s="6">
        <v>1</v>
      </c>
      <c r="M519" s="6">
        <v>2</v>
      </c>
      <c r="N519" s="6">
        <v>0</v>
      </c>
      <c r="O519" s="6">
        <v>2</v>
      </c>
      <c r="P519" s="6">
        <v>0</v>
      </c>
      <c r="Q519" s="6">
        <v>0</v>
      </c>
      <c r="R519" s="6">
        <v>0</v>
      </c>
      <c r="S519" s="6">
        <v>0</v>
      </c>
      <c r="T519" s="6">
        <v>0</v>
      </c>
      <c r="U519" s="6">
        <v>0</v>
      </c>
      <c r="V519" s="2">
        <v>5</v>
      </c>
      <c r="W519">
        <v>0.24072499999999999</v>
      </c>
      <c r="X519">
        <v>1</v>
      </c>
    </row>
    <row r="520" spans="1:24">
      <c r="A520" s="5" t="s">
        <v>527</v>
      </c>
      <c r="B520" s="1">
        <v>0.3125</v>
      </c>
      <c r="C520" s="1">
        <v>0</v>
      </c>
      <c r="D520" s="1">
        <v>0.125</v>
      </c>
      <c r="E520" s="1">
        <v>0.5625</v>
      </c>
      <c r="F520">
        <v>50</v>
      </c>
      <c r="G520">
        <v>66.666666666666657</v>
      </c>
      <c r="H520">
        <v>83.333333333333343</v>
      </c>
      <c r="I520">
        <v>50</v>
      </c>
      <c r="J520">
        <v>16.666666666666664</v>
      </c>
      <c r="K520">
        <v>33.333333333333329</v>
      </c>
      <c r="L520" s="6">
        <v>0</v>
      </c>
      <c r="M520" s="6">
        <v>2</v>
      </c>
      <c r="N520" s="6">
        <v>2</v>
      </c>
      <c r="O520" s="6">
        <v>0</v>
      </c>
      <c r="P520" s="6">
        <v>0</v>
      </c>
      <c r="Q520" s="6">
        <v>0</v>
      </c>
      <c r="R520" s="6">
        <v>1</v>
      </c>
      <c r="S520" s="6">
        <v>0</v>
      </c>
      <c r="T520" s="6">
        <v>0</v>
      </c>
      <c r="U520" s="6">
        <v>0</v>
      </c>
      <c r="V520" s="2">
        <v>5</v>
      </c>
      <c r="W520">
        <v>0.21917500000000001</v>
      </c>
      <c r="X520">
        <v>1</v>
      </c>
    </row>
    <row r="521" spans="1:24">
      <c r="A521" s="5" t="s">
        <v>528</v>
      </c>
      <c r="B521" s="1">
        <v>0.1875</v>
      </c>
      <c r="C521" s="1">
        <v>0.125</v>
      </c>
      <c r="D521" s="1">
        <v>6.25E-2</v>
      </c>
      <c r="E521" s="1">
        <v>0.625</v>
      </c>
      <c r="F521">
        <v>100</v>
      </c>
      <c r="G521">
        <v>66.666666666666657</v>
      </c>
      <c r="H521">
        <v>66.666666666666657</v>
      </c>
      <c r="I521">
        <v>0</v>
      </c>
      <c r="J521">
        <v>33.333333333333329</v>
      </c>
      <c r="K521">
        <v>33.333333333333329</v>
      </c>
      <c r="L521" s="6">
        <v>4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6">
        <v>0</v>
      </c>
      <c r="T521" s="6">
        <v>1</v>
      </c>
      <c r="U521" s="6">
        <v>0</v>
      </c>
      <c r="V521" s="2">
        <v>5</v>
      </c>
      <c r="W521">
        <v>0.47020624999999999</v>
      </c>
      <c r="X521">
        <v>1</v>
      </c>
    </row>
    <row r="522" spans="1:24">
      <c r="A522" s="5" t="s">
        <v>529</v>
      </c>
      <c r="B522" s="1">
        <v>0.25</v>
      </c>
      <c r="C522" s="1">
        <v>6.25E-2</v>
      </c>
      <c r="D522" s="1">
        <v>6.25E-2</v>
      </c>
      <c r="E522" s="1">
        <v>0.625</v>
      </c>
      <c r="F522">
        <v>83.333333333333343</v>
      </c>
      <c r="G522">
        <v>66.666666666666657</v>
      </c>
      <c r="H522">
        <v>83.333333333333343</v>
      </c>
      <c r="I522">
        <v>16.666666666666664</v>
      </c>
      <c r="J522">
        <v>16.666666666666664</v>
      </c>
      <c r="K522">
        <v>33.333333333333329</v>
      </c>
      <c r="L522" s="6">
        <v>1</v>
      </c>
      <c r="M522" s="6">
        <v>1</v>
      </c>
      <c r="N522" s="6">
        <v>0</v>
      </c>
      <c r="O522" s="6">
        <v>0</v>
      </c>
      <c r="P522" s="6">
        <v>0</v>
      </c>
      <c r="Q522" s="6">
        <v>1</v>
      </c>
      <c r="R522" s="6">
        <v>0</v>
      </c>
      <c r="S522" s="6">
        <v>0</v>
      </c>
      <c r="T522" s="6">
        <v>2</v>
      </c>
      <c r="U522" s="6">
        <v>0</v>
      </c>
      <c r="V522" s="2">
        <v>5</v>
      </c>
      <c r="W522">
        <v>0.1509625</v>
      </c>
      <c r="X522">
        <v>1</v>
      </c>
    </row>
    <row r="523" spans="1:24">
      <c r="A523" s="5" t="s">
        <v>530</v>
      </c>
      <c r="B523" s="1">
        <v>0.25</v>
      </c>
      <c r="C523" s="1">
        <v>0.1875</v>
      </c>
      <c r="D523" s="1">
        <v>6.25E-2</v>
      </c>
      <c r="E523" s="1">
        <v>0.5</v>
      </c>
      <c r="F523">
        <v>83.333333333333343</v>
      </c>
      <c r="G523">
        <v>33.333333333333329</v>
      </c>
      <c r="H523">
        <v>50</v>
      </c>
      <c r="I523">
        <v>16.666666666666664</v>
      </c>
      <c r="J523">
        <v>50</v>
      </c>
      <c r="K523">
        <v>66.666666666666657</v>
      </c>
      <c r="L523" s="6">
        <v>3</v>
      </c>
      <c r="M523" s="6">
        <v>0</v>
      </c>
      <c r="N523" s="6">
        <v>0</v>
      </c>
      <c r="O523" s="6">
        <v>0</v>
      </c>
      <c r="P523" s="6">
        <v>0</v>
      </c>
      <c r="Q523" s="6">
        <v>2</v>
      </c>
      <c r="R523" s="6">
        <v>0</v>
      </c>
      <c r="S523" s="6">
        <v>0</v>
      </c>
      <c r="T523" s="6">
        <v>0</v>
      </c>
      <c r="U523" s="6">
        <v>0</v>
      </c>
      <c r="V523" s="2">
        <v>5</v>
      </c>
      <c r="W523">
        <v>0.38223125000000002</v>
      </c>
      <c r="X523">
        <v>1</v>
      </c>
    </row>
    <row r="524" spans="1:24">
      <c r="A524" s="5" t="s">
        <v>531</v>
      </c>
      <c r="B524" s="1">
        <v>0.3125</v>
      </c>
      <c r="C524" s="1">
        <v>0.125</v>
      </c>
      <c r="D524" s="1">
        <v>0.125</v>
      </c>
      <c r="E524" s="1">
        <v>0.4375</v>
      </c>
      <c r="F524">
        <v>50</v>
      </c>
      <c r="G524">
        <v>33.333333333333329</v>
      </c>
      <c r="H524">
        <v>50</v>
      </c>
      <c r="I524">
        <v>50</v>
      </c>
      <c r="J524">
        <v>50</v>
      </c>
      <c r="K524">
        <v>66.666666666666657</v>
      </c>
      <c r="L524" s="6">
        <v>0</v>
      </c>
      <c r="M524" s="6">
        <v>0</v>
      </c>
      <c r="N524" s="6">
        <v>1</v>
      </c>
      <c r="O524" s="6">
        <v>1</v>
      </c>
      <c r="P524" s="6">
        <v>0</v>
      </c>
      <c r="Q524" s="6">
        <v>3</v>
      </c>
      <c r="R524" s="6">
        <v>0</v>
      </c>
      <c r="S524" s="6">
        <v>0</v>
      </c>
      <c r="T524" s="6">
        <v>0</v>
      </c>
      <c r="U524" s="6">
        <v>0</v>
      </c>
      <c r="V524" s="2">
        <v>5</v>
      </c>
      <c r="W524">
        <v>0.20993124999999999</v>
      </c>
      <c r="X524">
        <v>1</v>
      </c>
    </row>
    <row r="525" spans="1:24">
      <c r="A525" s="5" t="s">
        <v>532</v>
      </c>
      <c r="B525" s="1">
        <v>0.1875</v>
      </c>
      <c r="C525" s="1">
        <v>0.125</v>
      </c>
      <c r="D525" s="1">
        <v>0.25</v>
      </c>
      <c r="E525" s="1">
        <v>0.4375</v>
      </c>
      <c r="F525">
        <v>50</v>
      </c>
      <c r="G525">
        <v>66.666666666666657</v>
      </c>
      <c r="H525">
        <v>16.666666666666664</v>
      </c>
      <c r="I525">
        <v>50</v>
      </c>
      <c r="J525">
        <v>83.333333333333343</v>
      </c>
      <c r="K525">
        <v>33.333333333333329</v>
      </c>
      <c r="L525" s="6">
        <v>1</v>
      </c>
      <c r="M525" s="6">
        <v>0</v>
      </c>
      <c r="N525" s="6">
        <v>1</v>
      </c>
      <c r="O525" s="6">
        <v>0</v>
      </c>
      <c r="P525" s="6">
        <v>2</v>
      </c>
      <c r="Q525" s="6">
        <v>0</v>
      </c>
      <c r="R525" s="6">
        <v>0</v>
      </c>
      <c r="S525" s="6">
        <v>0</v>
      </c>
      <c r="T525" s="6">
        <v>0</v>
      </c>
      <c r="U525" s="6">
        <v>1</v>
      </c>
      <c r="V525" s="2">
        <v>5</v>
      </c>
      <c r="W525">
        <v>0.75385625000000012</v>
      </c>
      <c r="X525">
        <v>1</v>
      </c>
    </row>
    <row r="526" spans="1:24">
      <c r="A526" s="5" t="s">
        <v>533</v>
      </c>
      <c r="B526" s="1">
        <v>0.25</v>
      </c>
      <c r="C526" s="1">
        <v>0.1875</v>
      </c>
      <c r="D526" s="1">
        <v>6.25E-2</v>
      </c>
      <c r="E526" s="1">
        <v>0.5</v>
      </c>
      <c r="F526">
        <v>83.333333333333343</v>
      </c>
      <c r="G526">
        <v>33.333333333333329</v>
      </c>
      <c r="H526">
        <v>50</v>
      </c>
      <c r="I526">
        <v>16.666666666666664</v>
      </c>
      <c r="J526">
        <v>50</v>
      </c>
      <c r="K526">
        <v>66.666666666666657</v>
      </c>
      <c r="L526" s="6">
        <v>3</v>
      </c>
      <c r="M526" s="6">
        <v>1</v>
      </c>
      <c r="N526" s="6">
        <v>0</v>
      </c>
      <c r="O526" s="6">
        <v>0</v>
      </c>
      <c r="P526" s="6">
        <v>0</v>
      </c>
      <c r="Q526" s="6">
        <v>1</v>
      </c>
      <c r="R526" s="6">
        <v>0</v>
      </c>
      <c r="S526" s="6">
        <v>0</v>
      </c>
      <c r="T526" s="6">
        <v>0</v>
      </c>
      <c r="U526" s="6">
        <v>0</v>
      </c>
      <c r="V526" s="2">
        <v>5</v>
      </c>
      <c r="W526">
        <v>0.53798124999999997</v>
      </c>
      <c r="X526">
        <v>1</v>
      </c>
    </row>
    <row r="527" spans="1:24">
      <c r="A527" s="5" t="s">
        <v>534</v>
      </c>
      <c r="B527" s="1">
        <v>0.375</v>
      </c>
      <c r="C527" s="1">
        <v>6.25E-2</v>
      </c>
      <c r="D527" s="1">
        <v>0</v>
      </c>
      <c r="E527" s="1">
        <v>0.5625</v>
      </c>
      <c r="F527">
        <v>66.666666666666657</v>
      </c>
      <c r="G527">
        <v>50</v>
      </c>
      <c r="H527">
        <v>83.333333333333343</v>
      </c>
      <c r="I527">
        <v>33.333333333333329</v>
      </c>
      <c r="J527">
        <v>16.666666666666664</v>
      </c>
      <c r="K527">
        <v>50</v>
      </c>
      <c r="L527" s="6">
        <v>0</v>
      </c>
      <c r="M527" s="6">
        <v>1</v>
      </c>
      <c r="N527" s="6">
        <v>0</v>
      </c>
      <c r="O527" s="6">
        <v>0</v>
      </c>
      <c r="P527" s="6">
        <v>0</v>
      </c>
      <c r="Q527" s="6">
        <v>1</v>
      </c>
      <c r="R527" s="6">
        <v>1</v>
      </c>
      <c r="S527" s="6">
        <v>0</v>
      </c>
      <c r="T527" s="6">
        <v>2</v>
      </c>
      <c r="U527" s="6">
        <v>0</v>
      </c>
      <c r="V527" s="2">
        <v>5</v>
      </c>
      <c r="W527">
        <v>0</v>
      </c>
      <c r="X527">
        <v>1</v>
      </c>
    </row>
    <row r="528" spans="1:24">
      <c r="A528" s="5" t="s">
        <v>535</v>
      </c>
      <c r="B528" s="1">
        <v>0.5625</v>
      </c>
      <c r="C528" s="1">
        <v>6.25E-2</v>
      </c>
      <c r="D528" s="1">
        <v>0</v>
      </c>
      <c r="E528" s="1">
        <v>0.375</v>
      </c>
      <c r="F528">
        <v>33.333333333333329</v>
      </c>
      <c r="G528">
        <v>16.666666666666664</v>
      </c>
      <c r="H528">
        <v>83.333333333333343</v>
      </c>
      <c r="I528">
        <v>66.666666666666657</v>
      </c>
      <c r="J528">
        <v>16.666666666666664</v>
      </c>
      <c r="K528">
        <v>83.333333333333343</v>
      </c>
      <c r="L528" s="6">
        <v>0</v>
      </c>
      <c r="M528" s="6">
        <v>1</v>
      </c>
      <c r="N528" s="6">
        <v>0</v>
      </c>
      <c r="O528" s="6">
        <v>0</v>
      </c>
      <c r="P528" s="6">
        <v>0</v>
      </c>
      <c r="Q528" s="6">
        <v>2</v>
      </c>
      <c r="R528" s="6">
        <v>2</v>
      </c>
      <c r="S528" s="6">
        <v>0</v>
      </c>
      <c r="T528" s="6">
        <v>0</v>
      </c>
      <c r="U528" s="6">
        <v>0</v>
      </c>
      <c r="V528" s="2">
        <v>6</v>
      </c>
      <c r="W528">
        <v>0</v>
      </c>
      <c r="X528">
        <v>1</v>
      </c>
    </row>
    <row r="529" spans="1:24">
      <c r="A529" s="5" t="s">
        <v>536</v>
      </c>
      <c r="B529" s="1">
        <v>0.375</v>
      </c>
      <c r="C529" s="1">
        <v>0.125</v>
      </c>
      <c r="D529" s="1">
        <v>6.25E-2</v>
      </c>
      <c r="E529" s="1">
        <v>0.4375</v>
      </c>
      <c r="F529">
        <v>66.666666666666657</v>
      </c>
      <c r="G529">
        <v>50</v>
      </c>
      <c r="H529">
        <v>50</v>
      </c>
      <c r="I529">
        <v>33.333333333333329</v>
      </c>
      <c r="J529">
        <v>50</v>
      </c>
      <c r="K529">
        <v>50</v>
      </c>
      <c r="L529" s="6">
        <v>1</v>
      </c>
      <c r="M529" s="6">
        <v>0</v>
      </c>
      <c r="N529" s="6">
        <v>1</v>
      </c>
      <c r="O529" s="6">
        <v>0</v>
      </c>
      <c r="P529" s="6">
        <v>1</v>
      </c>
      <c r="Q529" s="6">
        <v>1</v>
      </c>
      <c r="R529" s="6">
        <v>0</v>
      </c>
      <c r="S529" s="6">
        <v>0</v>
      </c>
      <c r="T529" s="6">
        <v>1</v>
      </c>
      <c r="U529" s="6">
        <v>0</v>
      </c>
      <c r="V529" s="2">
        <v>6</v>
      </c>
      <c r="W529">
        <v>0.35309375000000004</v>
      </c>
      <c r="X529">
        <v>1</v>
      </c>
    </row>
    <row r="530" spans="1:24">
      <c r="A530" s="5" t="s">
        <v>537</v>
      </c>
      <c r="B530" s="1">
        <v>0.4375</v>
      </c>
      <c r="C530" s="1">
        <v>0</v>
      </c>
      <c r="D530" s="1">
        <v>0</v>
      </c>
      <c r="E530" s="1">
        <v>0.5625</v>
      </c>
      <c r="F530">
        <v>66.666666666666657</v>
      </c>
      <c r="G530">
        <v>66.666666666666657</v>
      </c>
      <c r="H530">
        <v>100</v>
      </c>
      <c r="I530">
        <v>33.333333333333329</v>
      </c>
      <c r="J530">
        <v>0</v>
      </c>
      <c r="K530">
        <v>33.333333333333329</v>
      </c>
      <c r="L530" s="6">
        <v>0</v>
      </c>
      <c r="M530" s="6">
        <v>1</v>
      </c>
      <c r="N530" s="6">
        <v>0</v>
      </c>
      <c r="O530" s="6">
        <v>0</v>
      </c>
      <c r="P530" s="6">
        <v>0</v>
      </c>
      <c r="Q530" s="6">
        <v>0</v>
      </c>
      <c r="R530" s="6">
        <v>1</v>
      </c>
      <c r="S530" s="6">
        <v>0</v>
      </c>
      <c r="T530" s="6">
        <v>3</v>
      </c>
      <c r="U530" s="6">
        <v>0</v>
      </c>
      <c r="V530" s="2">
        <v>6</v>
      </c>
      <c r="W530">
        <v>0</v>
      </c>
      <c r="X530">
        <v>1</v>
      </c>
    </row>
    <row r="531" spans="1:24">
      <c r="A531" s="5" t="s">
        <v>538</v>
      </c>
      <c r="B531" s="1">
        <v>0.3125</v>
      </c>
      <c r="C531" s="1">
        <v>0.125</v>
      </c>
      <c r="D531" s="1">
        <v>0</v>
      </c>
      <c r="E531" s="1">
        <v>0.5625</v>
      </c>
      <c r="F531">
        <v>100</v>
      </c>
      <c r="G531">
        <v>66.666666666666657</v>
      </c>
      <c r="H531">
        <v>66.666666666666657</v>
      </c>
      <c r="I531">
        <v>0</v>
      </c>
      <c r="J531">
        <v>33.333333333333329</v>
      </c>
      <c r="K531">
        <v>33.333333333333329</v>
      </c>
      <c r="L531" s="6">
        <v>3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0</v>
      </c>
      <c r="T531" s="6">
        <v>2</v>
      </c>
      <c r="U531" s="6">
        <v>0</v>
      </c>
      <c r="V531" s="2">
        <v>6</v>
      </c>
      <c r="W531">
        <v>0</v>
      </c>
      <c r="X531">
        <v>1</v>
      </c>
    </row>
    <row r="532" spans="1:24">
      <c r="A532" s="5" t="s">
        <v>539</v>
      </c>
      <c r="B532" s="1">
        <v>0.375</v>
      </c>
      <c r="C532" s="1">
        <v>0.1875</v>
      </c>
      <c r="D532" s="1">
        <v>0</v>
      </c>
      <c r="E532" s="1">
        <v>0.4375</v>
      </c>
      <c r="F532">
        <v>83.333333333333343</v>
      </c>
      <c r="G532">
        <v>33.333333333333329</v>
      </c>
      <c r="H532">
        <v>50</v>
      </c>
      <c r="I532">
        <v>16.666666666666664</v>
      </c>
      <c r="J532">
        <v>50</v>
      </c>
      <c r="K532">
        <v>66.666666666666657</v>
      </c>
      <c r="L532" s="6">
        <v>1</v>
      </c>
      <c r="M532" s="6">
        <v>1</v>
      </c>
      <c r="N532" s="6">
        <v>0</v>
      </c>
      <c r="O532" s="6">
        <v>0</v>
      </c>
      <c r="P532" s="6">
        <v>0</v>
      </c>
      <c r="Q532" s="6">
        <v>1</v>
      </c>
      <c r="R532" s="6">
        <v>0</v>
      </c>
      <c r="S532" s="6">
        <v>1</v>
      </c>
      <c r="T532" s="6">
        <v>1</v>
      </c>
      <c r="U532" s="6">
        <v>0</v>
      </c>
      <c r="V532" s="2">
        <v>6</v>
      </c>
      <c r="W532">
        <v>6.3743750000000002E-2</v>
      </c>
      <c r="X532">
        <v>1</v>
      </c>
    </row>
    <row r="533" spans="1:24">
      <c r="A533" s="5" t="s">
        <v>540</v>
      </c>
      <c r="B533" s="1">
        <v>0.375</v>
      </c>
      <c r="C533" s="1">
        <v>6.25E-2</v>
      </c>
      <c r="D533" s="1">
        <v>0</v>
      </c>
      <c r="E533" s="1">
        <v>0.5625</v>
      </c>
      <c r="F533">
        <v>66.666666666666657</v>
      </c>
      <c r="G533">
        <v>50</v>
      </c>
      <c r="H533">
        <v>83.333333333333343</v>
      </c>
      <c r="I533">
        <v>33.333333333333329</v>
      </c>
      <c r="J533">
        <v>16.666666666666664</v>
      </c>
      <c r="K533">
        <v>50</v>
      </c>
      <c r="L533" s="6">
        <v>1</v>
      </c>
      <c r="M533" s="6">
        <v>0</v>
      </c>
      <c r="N533" s="6">
        <v>0</v>
      </c>
      <c r="O533" s="6">
        <v>0</v>
      </c>
      <c r="P533" s="6">
        <v>0</v>
      </c>
      <c r="Q533" s="6">
        <v>1</v>
      </c>
      <c r="R533" s="6">
        <v>1</v>
      </c>
      <c r="S533" s="6">
        <v>0</v>
      </c>
      <c r="T533" s="6">
        <v>2</v>
      </c>
      <c r="U533" s="6">
        <v>0</v>
      </c>
      <c r="V533" s="2">
        <v>7</v>
      </c>
      <c r="W533">
        <v>0</v>
      </c>
      <c r="X533">
        <v>1</v>
      </c>
    </row>
    <row r="534" spans="1:24">
      <c r="A534" s="5" t="s">
        <v>541</v>
      </c>
      <c r="B534" s="1">
        <v>0.375</v>
      </c>
      <c r="C534" s="1">
        <v>0.25</v>
      </c>
      <c r="D534" s="1">
        <v>0</v>
      </c>
      <c r="E534" s="1">
        <v>0.375</v>
      </c>
      <c r="F534">
        <v>66.666666666666657</v>
      </c>
      <c r="G534">
        <v>0</v>
      </c>
      <c r="H534">
        <v>33.333333333333329</v>
      </c>
      <c r="I534">
        <v>33.333333333333329</v>
      </c>
      <c r="J534">
        <v>66.666666666666657</v>
      </c>
      <c r="K534">
        <v>100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3</v>
      </c>
      <c r="R534" s="6">
        <v>0</v>
      </c>
      <c r="S534" s="6">
        <v>2</v>
      </c>
      <c r="T534" s="6">
        <v>0</v>
      </c>
      <c r="U534" s="6">
        <v>0</v>
      </c>
      <c r="V534" s="2">
        <v>7</v>
      </c>
      <c r="W534">
        <v>9.441250000000001E-2</v>
      </c>
      <c r="X534">
        <v>1</v>
      </c>
    </row>
    <row r="535" spans="1:24">
      <c r="A535" s="5" t="s">
        <v>542</v>
      </c>
      <c r="B535" s="1">
        <v>0.3125</v>
      </c>
      <c r="C535" s="1">
        <v>0</v>
      </c>
      <c r="D535" s="1">
        <v>6.25E-2</v>
      </c>
      <c r="E535" s="1">
        <v>0.625</v>
      </c>
      <c r="F535">
        <v>66.666666666666657</v>
      </c>
      <c r="G535">
        <v>83.333333333333343</v>
      </c>
      <c r="H535">
        <v>83.333333333333343</v>
      </c>
      <c r="I535">
        <v>33.333333333333329</v>
      </c>
      <c r="J535">
        <v>16.666666666666664</v>
      </c>
      <c r="K535">
        <v>16.666666666666664</v>
      </c>
      <c r="L535" s="6">
        <v>0</v>
      </c>
      <c r="M535" s="6">
        <v>1</v>
      </c>
      <c r="N535" s="6">
        <v>1</v>
      </c>
      <c r="O535" s="6">
        <v>1</v>
      </c>
      <c r="P535" s="6">
        <v>0</v>
      </c>
      <c r="Q535" s="6">
        <v>0</v>
      </c>
      <c r="R535" s="6">
        <v>0</v>
      </c>
      <c r="S535" s="6">
        <v>0</v>
      </c>
      <c r="T535" s="6">
        <v>2</v>
      </c>
      <c r="U535" s="6">
        <v>0</v>
      </c>
      <c r="V535" s="2">
        <v>7</v>
      </c>
      <c r="W535">
        <v>3.0200000000000001E-2</v>
      </c>
      <c r="X535">
        <v>1</v>
      </c>
    </row>
    <row r="536" spans="1:24">
      <c r="A536" s="5" t="s">
        <v>543</v>
      </c>
      <c r="B536" s="1">
        <v>0.25</v>
      </c>
      <c r="C536" s="1">
        <v>0.1875</v>
      </c>
      <c r="D536" s="1">
        <v>0</v>
      </c>
      <c r="E536" s="1">
        <v>0.5625</v>
      </c>
      <c r="F536">
        <v>100</v>
      </c>
      <c r="G536">
        <v>50</v>
      </c>
      <c r="H536">
        <v>50</v>
      </c>
      <c r="I536">
        <v>0</v>
      </c>
      <c r="J536">
        <v>50</v>
      </c>
      <c r="K536">
        <v>50</v>
      </c>
      <c r="L536" s="6">
        <v>3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0</v>
      </c>
      <c r="S536" s="6">
        <v>1</v>
      </c>
      <c r="T536" s="6">
        <v>1</v>
      </c>
      <c r="U536" s="6">
        <v>0</v>
      </c>
      <c r="V536" s="2">
        <v>7</v>
      </c>
      <c r="W536">
        <v>2.8500000000000001E-2</v>
      </c>
      <c r="X536">
        <v>1</v>
      </c>
    </row>
    <row r="537" spans="1:24">
      <c r="A537" s="5" t="s">
        <v>544</v>
      </c>
      <c r="B537" s="1">
        <v>0.25</v>
      </c>
      <c r="C537" s="1">
        <v>0.25</v>
      </c>
      <c r="D537" s="1">
        <v>0</v>
      </c>
      <c r="E537" s="1">
        <v>0.5</v>
      </c>
      <c r="F537">
        <v>100</v>
      </c>
      <c r="G537">
        <v>33.333333333333329</v>
      </c>
      <c r="H537">
        <v>33.333333333333329</v>
      </c>
      <c r="I537">
        <v>0</v>
      </c>
      <c r="J537">
        <v>66.666666666666657</v>
      </c>
      <c r="K537">
        <v>66.666666666666657</v>
      </c>
      <c r="L537" s="6">
        <v>3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0</v>
      </c>
      <c r="S537" s="6">
        <v>2</v>
      </c>
      <c r="T537" s="6">
        <v>0</v>
      </c>
      <c r="U537" s="6">
        <v>0</v>
      </c>
      <c r="V537" s="2">
        <v>7</v>
      </c>
      <c r="W537">
        <v>0.37861874999999995</v>
      </c>
      <c r="X537">
        <v>1</v>
      </c>
    </row>
    <row r="538" spans="1:24">
      <c r="A538" s="5" t="s">
        <v>545</v>
      </c>
      <c r="B538" s="1">
        <v>0.3125</v>
      </c>
      <c r="C538" s="1">
        <v>0.1875</v>
      </c>
      <c r="D538" s="1">
        <v>0</v>
      </c>
      <c r="E538" s="1">
        <v>0.5</v>
      </c>
      <c r="F538">
        <v>83.333333333333343</v>
      </c>
      <c r="G538">
        <v>33.333333333333329</v>
      </c>
      <c r="H538">
        <v>50</v>
      </c>
      <c r="I538">
        <v>16.666666666666664</v>
      </c>
      <c r="J538">
        <v>50</v>
      </c>
      <c r="K538">
        <v>66.666666666666657</v>
      </c>
      <c r="L538" s="6">
        <v>1</v>
      </c>
      <c r="M538" s="6">
        <v>1</v>
      </c>
      <c r="N538" s="6">
        <v>0</v>
      </c>
      <c r="O538" s="6">
        <v>0</v>
      </c>
      <c r="P538" s="6">
        <v>0</v>
      </c>
      <c r="Q538" s="6">
        <v>0</v>
      </c>
      <c r="R538" s="6">
        <v>0</v>
      </c>
      <c r="S538" s="6">
        <v>2</v>
      </c>
      <c r="T538" s="6">
        <v>1</v>
      </c>
      <c r="U538" s="6">
        <v>0</v>
      </c>
      <c r="V538" s="2">
        <v>8</v>
      </c>
      <c r="W538">
        <v>0.21799375000000001</v>
      </c>
      <c r="X538">
        <v>1</v>
      </c>
    </row>
    <row r="539" spans="1:24">
      <c r="A539" s="5" t="s">
        <v>546</v>
      </c>
      <c r="B539" s="1">
        <v>0.375</v>
      </c>
      <c r="C539" s="1">
        <v>0.125</v>
      </c>
      <c r="D539" s="1">
        <v>0.125</v>
      </c>
      <c r="E539" s="1">
        <v>0.375</v>
      </c>
      <c r="F539">
        <v>50</v>
      </c>
      <c r="G539">
        <v>33.333333333333329</v>
      </c>
      <c r="H539">
        <v>50</v>
      </c>
      <c r="I539">
        <v>50</v>
      </c>
      <c r="J539">
        <v>50</v>
      </c>
      <c r="K539">
        <v>66.666666666666657</v>
      </c>
      <c r="L539" s="6">
        <v>1</v>
      </c>
      <c r="M539" s="6">
        <v>0</v>
      </c>
      <c r="N539" s="6">
        <v>0</v>
      </c>
      <c r="O539" s="6">
        <v>2</v>
      </c>
      <c r="P539" s="6">
        <v>0</v>
      </c>
      <c r="Q539" s="6">
        <v>2</v>
      </c>
      <c r="R539" s="6">
        <v>0</v>
      </c>
      <c r="S539" s="6">
        <v>0</v>
      </c>
      <c r="T539" s="6">
        <v>0</v>
      </c>
      <c r="U539" s="6">
        <v>0</v>
      </c>
      <c r="V539" s="2">
        <v>5</v>
      </c>
      <c r="W539">
        <v>0.18460625</v>
      </c>
      <c r="X539">
        <v>1</v>
      </c>
    </row>
    <row r="540" spans="1:24">
      <c r="A540" s="5" t="s">
        <v>547</v>
      </c>
      <c r="B540" s="1">
        <v>0.3125</v>
      </c>
      <c r="C540" s="1">
        <v>0.1875</v>
      </c>
      <c r="D540" s="1">
        <v>6.25E-2</v>
      </c>
      <c r="E540" s="1">
        <v>0.4375</v>
      </c>
      <c r="F540">
        <v>66.666666666666657</v>
      </c>
      <c r="G540">
        <v>16.666666666666664</v>
      </c>
      <c r="H540">
        <v>50</v>
      </c>
      <c r="I540">
        <v>33.333333333333329</v>
      </c>
      <c r="J540">
        <v>50</v>
      </c>
      <c r="K540">
        <v>83.333333333333343</v>
      </c>
      <c r="L540" s="6">
        <v>1</v>
      </c>
      <c r="M540" s="6">
        <v>1</v>
      </c>
      <c r="N540" s="6">
        <v>0</v>
      </c>
      <c r="O540" s="6">
        <v>0</v>
      </c>
      <c r="P540" s="6">
        <v>0</v>
      </c>
      <c r="Q540" s="6">
        <v>1</v>
      </c>
      <c r="R540" s="6">
        <v>0</v>
      </c>
      <c r="S540" s="6">
        <v>2</v>
      </c>
      <c r="T540" s="6">
        <v>0</v>
      </c>
      <c r="U540" s="6">
        <v>0</v>
      </c>
      <c r="V540" s="2">
        <v>5</v>
      </c>
      <c r="W540">
        <v>0.37092499999999995</v>
      </c>
      <c r="X540">
        <v>1</v>
      </c>
    </row>
    <row r="541" spans="1:24">
      <c r="A541" s="5" t="s">
        <v>548</v>
      </c>
      <c r="B541" s="1">
        <v>0.25</v>
      </c>
      <c r="C541" s="1">
        <v>6.25E-2</v>
      </c>
      <c r="D541" s="1">
        <v>0.125</v>
      </c>
      <c r="E541" s="1">
        <v>0.5625</v>
      </c>
      <c r="F541">
        <v>66.666666666666657</v>
      </c>
      <c r="G541">
        <v>66.666666666666657</v>
      </c>
      <c r="H541">
        <v>66.666666666666657</v>
      </c>
      <c r="I541">
        <v>33.333333333333329</v>
      </c>
      <c r="J541">
        <v>33.333333333333329</v>
      </c>
      <c r="K541">
        <v>33.333333333333329</v>
      </c>
      <c r="L541" s="6">
        <v>1</v>
      </c>
      <c r="M541" s="6">
        <v>1</v>
      </c>
      <c r="N541" s="6">
        <v>0</v>
      </c>
      <c r="O541" s="6">
        <v>1</v>
      </c>
      <c r="P541" s="6">
        <v>1</v>
      </c>
      <c r="Q541" s="6">
        <v>0</v>
      </c>
      <c r="R541" s="6">
        <v>0</v>
      </c>
      <c r="S541" s="6">
        <v>0</v>
      </c>
      <c r="T541" s="6">
        <v>1</v>
      </c>
      <c r="U541" s="6">
        <v>0</v>
      </c>
      <c r="V541" s="2">
        <v>5</v>
      </c>
      <c r="W541">
        <v>0.44923124999999997</v>
      </c>
      <c r="X541">
        <v>1</v>
      </c>
    </row>
    <row r="542" spans="1:24">
      <c r="A542" s="5" t="s">
        <v>549</v>
      </c>
      <c r="B542" s="1">
        <v>0.25</v>
      </c>
      <c r="C542" s="1">
        <v>6.25E-2</v>
      </c>
      <c r="D542" s="1">
        <v>6.25E-2</v>
      </c>
      <c r="E542" s="1">
        <v>0.625</v>
      </c>
      <c r="F542">
        <v>83.333333333333343</v>
      </c>
      <c r="G542">
        <v>66.666666666666657</v>
      </c>
      <c r="H542">
        <v>83.333333333333343</v>
      </c>
      <c r="I542">
        <v>16.666666666666664</v>
      </c>
      <c r="J542">
        <v>16.666666666666664</v>
      </c>
      <c r="K542">
        <v>33.333333333333329</v>
      </c>
      <c r="L542" s="6">
        <v>2</v>
      </c>
      <c r="M542" s="6">
        <v>2</v>
      </c>
      <c r="N542" s="6">
        <v>0</v>
      </c>
      <c r="O542" s="6">
        <v>0</v>
      </c>
      <c r="P542" s="6">
        <v>0</v>
      </c>
      <c r="Q542" s="6">
        <v>0</v>
      </c>
      <c r="R542" s="6">
        <v>0</v>
      </c>
      <c r="S542" s="6">
        <v>0</v>
      </c>
      <c r="T542" s="6">
        <v>1</v>
      </c>
      <c r="U542" s="6">
        <v>0</v>
      </c>
      <c r="V542" s="2">
        <v>5</v>
      </c>
      <c r="W542">
        <v>0.15184375</v>
      </c>
      <c r="X542">
        <v>1</v>
      </c>
    </row>
    <row r="543" spans="1:24">
      <c r="A543" s="5" t="s">
        <v>550</v>
      </c>
      <c r="B543" s="1">
        <v>0.1875</v>
      </c>
      <c r="C543" s="1">
        <v>0.125</v>
      </c>
      <c r="D543" s="1">
        <v>0.1875</v>
      </c>
      <c r="E543" s="1">
        <v>0.5</v>
      </c>
      <c r="F543">
        <v>66.666666666666657</v>
      </c>
      <c r="G543">
        <v>66.666666666666657</v>
      </c>
      <c r="H543">
        <v>33.333333333333329</v>
      </c>
      <c r="I543">
        <v>33.333333333333329</v>
      </c>
      <c r="J543">
        <v>66.666666666666657</v>
      </c>
      <c r="K543">
        <v>33.333333333333329</v>
      </c>
      <c r="L543" s="6">
        <v>0</v>
      </c>
      <c r="M543" s="6">
        <v>0</v>
      </c>
      <c r="N543" s="6">
        <v>1</v>
      </c>
      <c r="O543" s="6">
        <v>0</v>
      </c>
      <c r="P543" s="6">
        <v>3</v>
      </c>
      <c r="Q543" s="6">
        <v>0</v>
      </c>
      <c r="R543" s="6">
        <v>0</v>
      </c>
      <c r="S543" s="6">
        <v>0</v>
      </c>
      <c r="T543" s="6">
        <v>1</v>
      </c>
      <c r="U543" s="6">
        <v>0</v>
      </c>
      <c r="V543" s="2">
        <v>5</v>
      </c>
      <c r="W543">
        <v>0.51729999999999998</v>
      </c>
      <c r="X543">
        <v>1</v>
      </c>
    </row>
    <row r="544" spans="1:24">
      <c r="A544" s="5" t="s">
        <v>551</v>
      </c>
      <c r="B544" s="1">
        <v>0.25</v>
      </c>
      <c r="C544" s="1">
        <v>0.1875</v>
      </c>
      <c r="D544" s="1">
        <v>0.125</v>
      </c>
      <c r="E544" s="1">
        <v>0.4375</v>
      </c>
      <c r="F544">
        <v>66.666666666666657</v>
      </c>
      <c r="G544">
        <v>33.333333333333329</v>
      </c>
      <c r="H544">
        <v>33.333333333333329</v>
      </c>
      <c r="I544">
        <v>33.333333333333329</v>
      </c>
      <c r="J544">
        <v>66.666666666666657</v>
      </c>
      <c r="K544">
        <v>66.666666666666657</v>
      </c>
      <c r="L544" s="6">
        <v>1</v>
      </c>
      <c r="M544" s="6">
        <v>0</v>
      </c>
      <c r="N544" s="6">
        <v>1</v>
      </c>
      <c r="O544" s="6">
        <v>0</v>
      </c>
      <c r="P544" s="6">
        <v>1</v>
      </c>
      <c r="Q544" s="6">
        <v>1</v>
      </c>
      <c r="R544" s="6">
        <v>0</v>
      </c>
      <c r="S544" s="6">
        <v>1</v>
      </c>
      <c r="T544" s="6">
        <v>0</v>
      </c>
      <c r="U544" s="6">
        <v>0</v>
      </c>
      <c r="V544" s="2">
        <v>5</v>
      </c>
      <c r="W544">
        <v>0.57589999999999997</v>
      </c>
      <c r="X544">
        <v>1</v>
      </c>
    </row>
    <row r="545" spans="1:24">
      <c r="A545" s="5" t="s">
        <v>552</v>
      </c>
      <c r="B545" s="1">
        <v>0.1875</v>
      </c>
      <c r="C545" s="1">
        <v>0.25</v>
      </c>
      <c r="D545" s="1">
        <v>6.25E-2</v>
      </c>
      <c r="E545" s="1">
        <v>0.5</v>
      </c>
      <c r="F545">
        <v>100</v>
      </c>
      <c r="G545">
        <v>33.333333333333329</v>
      </c>
      <c r="H545">
        <v>33.333333333333329</v>
      </c>
      <c r="I545">
        <v>0</v>
      </c>
      <c r="J545">
        <v>66.666666666666657</v>
      </c>
      <c r="K545">
        <v>66.666666666666657</v>
      </c>
      <c r="L545" s="6">
        <v>1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 s="6">
        <v>3</v>
      </c>
      <c r="T545" s="6">
        <v>1</v>
      </c>
      <c r="U545" s="6">
        <v>0</v>
      </c>
      <c r="V545" s="2">
        <v>5</v>
      </c>
      <c r="W545">
        <v>0.74687500000000018</v>
      </c>
      <c r="X545">
        <v>1</v>
      </c>
    </row>
    <row r="546" spans="1:24">
      <c r="A546" s="5" t="s">
        <v>553</v>
      </c>
      <c r="B546" s="1">
        <v>0.375</v>
      </c>
      <c r="C546" s="1">
        <v>6.25E-2</v>
      </c>
      <c r="D546" s="1">
        <v>6.25E-2</v>
      </c>
      <c r="E546" s="1">
        <v>0.5</v>
      </c>
      <c r="F546">
        <v>50</v>
      </c>
      <c r="G546">
        <v>50</v>
      </c>
      <c r="H546">
        <v>66.666666666666657</v>
      </c>
      <c r="I546">
        <v>50</v>
      </c>
      <c r="J546">
        <v>33.333333333333329</v>
      </c>
      <c r="K546">
        <v>50</v>
      </c>
      <c r="L546" s="6">
        <v>2</v>
      </c>
      <c r="M546" s="6">
        <v>1</v>
      </c>
      <c r="N546" s="6">
        <v>1</v>
      </c>
      <c r="O546" s="6">
        <v>0</v>
      </c>
      <c r="P546" s="6">
        <v>0</v>
      </c>
      <c r="Q546" s="6">
        <v>0</v>
      </c>
      <c r="R546" s="6">
        <v>1</v>
      </c>
      <c r="S546" s="6">
        <v>0</v>
      </c>
      <c r="T546" s="6">
        <v>0</v>
      </c>
      <c r="U546" s="6">
        <v>0</v>
      </c>
      <c r="V546" s="2">
        <v>5</v>
      </c>
      <c r="W546">
        <v>0.1258</v>
      </c>
      <c r="X546">
        <v>1</v>
      </c>
    </row>
    <row r="547" spans="1:24">
      <c r="A547" s="5" t="s">
        <v>554</v>
      </c>
      <c r="B547" s="1">
        <v>0.375</v>
      </c>
      <c r="C547" s="1">
        <v>6.25E-2</v>
      </c>
      <c r="D547" s="1">
        <v>0</v>
      </c>
      <c r="E547" s="1">
        <v>0.5625</v>
      </c>
      <c r="F547">
        <v>66.666666666666657</v>
      </c>
      <c r="G547">
        <v>50</v>
      </c>
      <c r="H547">
        <v>83.333333333333343</v>
      </c>
      <c r="I547">
        <v>33.333333333333329</v>
      </c>
      <c r="J547">
        <v>16.666666666666664</v>
      </c>
      <c r="K547">
        <v>50</v>
      </c>
      <c r="L547" s="6">
        <v>2</v>
      </c>
      <c r="M547" s="6">
        <v>1</v>
      </c>
      <c r="N547" s="6">
        <v>0</v>
      </c>
      <c r="O547" s="6">
        <v>0</v>
      </c>
      <c r="P547" s="6">
        <v>0</v>
      </c>
      <c r="Q547" s="6">
        <v>0</v>
      </c>
      <c r="R547" s="6">
        <v>1</v>
      </c>
      <c r="S547" s="6">
        <v>0</v>
      </c>
      <c r="T547" s="6">
        <v>1</v>
      </c>
      <c r="U547" s="6">
        <v>0</v>
      </c>
      <c r="V547" s="2">
        <v>5</v>
      </c>
      <c r="W547">
        <v>0</v>
      </c>
      <c r="X547">
        <v>1</v>
      </c>
    </row>
    <row r="548" spans="1:24">
      <c r="A548" s="5" t="s">
        <v>555</v>
      </c>
      <c r="B548" s="1">
        <v>0.3125</v>
      </c>
      <c r="C548" s="1">
        <v>0.125</v>
      </c>
      <c r="D548" s="1">
        <v>6.25E-2</v>
      </c>
      <c r="E548" s="1">
        <v>0.5</v>
      </c>
      <c r="F548">
        <v>66.666666666666657</v>
      </c>
      <c r="G548">
        <v>50</v>
      </c>
      <c r="H548">
        <v>50</v>
      </c>
      <c r="I548">
        <v>33.333333333333329</v>
      </c>
      <c r="J548">
        <v>50</v>
      </c>
      <c r="K548">
        <v>50</v>
      </c>
      <c r="L548" s="6">
        <v>2</v>
      </c>
      <c r="M548" s="6">
        <v>0</v>
      </c>
      <c r="N548" s="6">
        <v>0</v>
      </c>
      <c r="O548" s="6">
        <v>1</v>
      </c>
      <c r="P548" s="6">
        <v>1</v>
      </c>
      <c r="Q548" s="6">
        <v>0</v>
      </c>
      <c r="R548" s="6">
        <v>0</v>
      </c>
      <c r="S548" s="6">
        <v>0</v>
      </c>
      <c r="T548" s="6">
        <v>1</v>
      </c>
      <c r="U548" s="6">
        <v>0</v>
      </c>
      <c r="V548" s="2">
        <v>5</v>
      </c>
      <c r="W548">
        <v>0.27674375000000001</v>
      </c>
      <c r="X548">
        <v>1</v>
      </c>
    </row>
    <row r="549" spans="1:24">
      <c r="A549" s="5" t="s">
        <v>556</v>
      </c>
      <c r="B549" s="1">
        <v>0.3125</v>
      </c>
      <c r="C549" s="1">
        <v>0.1875</v>
      </c>
      <c r="D549" s="1">
        <v>0</v>
      </c>
      <c r="E549" s="1">
        <v>0.5</v>
      </c>
      <c r="F549">
        <v>83.333333333333343</v>
      </c>
      <c r="G549">
        <v>33.333333333333329</v>
      </c>
      <c r="H549">
        <v>50</v>
      </c>
      <c r="I549">
        <v>16.666666666666664</v>
      </c>
      <c r="J549">
        <v>50</v>
      </c>
      <c r="K549">
        <v>66.666666666666657</v>
      </c>
      <c r="L549" s="6">
        <v>2</v>
      </c>
      <c r="M549" s="6">
        <v>1</v>
      </c>
      <c r="N549" s="6">
        <v>0</v>
      </c>
      <c r="O549" s="6">
        <v>0</v>
      </c>
      <c r="P549" s="6">
        <v>0</v>
      </c>
      <c r="Q549" s="6">
        <v>0</v>
      </c>
      <c r="R549" s="6">
        <v>0</v>
      </c>
      <c r="S549" s="6">
        <v>2</v>
      </c>
      <c r="T549" s="6">
        <v>0</v>
      </c>
      <c r="U549" s="6">
        <v>0</v>
      </c>
      <c r="V549" s="2">
        <v>5</v>
      </c>
      <c r="W549">
        <v>0.26636875000000004</v>
      </c>
      <c r="X549">
        <v>1</v>
      </c>
    </row>
    <row r="550" spans="1:24">
      <c r="A550" s="5" t="s">
        <v>557</v>
      </c>
      <c r="B550" s="1">
        <v>0.3125</v>
      </c>
      <c r="C550" s="1">
        <v>6.25E-2</v>
      </c>
      <c r="D550" s="1">
        <v>6.25E-2</v>
      </c>
      <c r="E550" s="1">
        <v>0.5625</v>
      </c>
      <c r="F550">
        <v>66.666666666666657</v>
      </c>
      <c r="G550">
        <v>66.666666666666657</v>
      </c>
      <c r="H550">
        <v>66.666666666666657</v>
      </c>
      <c r="I550">
        <v>33.333333333333329</v>
      </c>
      <c r="J550">
        <v>33.333333333333329</v>
      </c>
      <c r="K550">
        <v>33.333333333333329</v>
      </c>
      <c r="L550" s="6">
        <v>1</v>
      </c>
      <c r="M550" s="6">
        <v>1</v>
      </c>
      <c r="N550" s="6">
        <v>1</v>
      </c>
      <c r="O550" s="6">
        <v>0</v>
      </c>
      <c r="P550" s="6">
        <v>0</v>
      </c>
      <c r="Q550" s="6">
        <v>1</v>
      </c>
      <c r="R550" s="6">
        <v>0</v>
      </c>
      <c r="S550" s="6">
        <v>0</v>
      </c>
      <c r="T550" s="6">
        <v>1</v>
      </c>
      <c r="U550" s="6">
        <v>0</v>
      </c>
      <c r="V550" s="2">
        <v>5</v>
      </c>
      <c r="W550">
        <v>6.0112499999999992E-2</v>
      </c>
      <c r="X550">
        <v>1</v>
      </c>
    </row>
    <row r="551" spans="1:24">
      <c r="A551" s="5" t="s">
        <v>558</v>
      </c>
      <c r="B551" s="1">
        <v>0.3125</v>
      </c>
      <c r="C551" s="1">
        <v>6.25E-2</v>
      </c>
      <c r="D551" s="1">
        <v>0.125</v>
      </c>
      <c r="E551" s="1">
        <v>0.5</v>
      </c>
      <c r="F551">
        <v>50</v>
      </c>
      <c r="G551">
        <v>66.666666666666657</v>
      </c>
      <c r="H551">
        <v>50</v>
      </c>
      <c r="I551">
        <v>50</v>
      </c>
      <c r="J551">
        <v>50</v>
      </c>
      <c r="K551">
        <v>33.333333333333329</v>
      </c>
      <c r="L551" s="6">
        <v>0</v>
      </c>
      <c r="M551" s="6">
        <v>0</v>
      </c>
      <c r="N551" s="6">
        <v>3</v>
      </c>
      <c r="O551" s="6">
        <v>0</v>
      </c>
      <c r="P551" s="6">
        <v>1</v>
      </c>
      <c r="Q551" s="6">
        <v>1</v>
      </c>
      <c r="R551" s="6">
        <v>0</v>
      </c>
      <c r="S551" s="6">
        <v>0</v>
      </c>
      <c r="T551" s="6">
        <v>0</v>
      </c>
      <c r="U551" s="6">
        <v>0</v>
      </c>
      <c r="V551" s="2">
        <v>5</v>
      </c>
      <c r="W551">
        <v>0.50357499999999999</v>
      </c>
      <c r="X551">
        <v>1</v>
      </c>
    </row>
    <row r="552" spans="1:24">
      <c r="A552" s="5" t="s">
        <v>559</v>
      </c>
      <c r="B552" s="1">
        <v>0.25</v>
      </c>
      <c r="C552" s="1">
        <v>0</v>
      </c>
      <c r="D552" s="1">
        <v>0</v>
      </c>
      <c r="E552" s="1">
        <v>0.75</v>
      </c>
      <c r="F552">
        <v>100</v>
      </c>
      <c r="G552">
        <v>100</v>
      </c>
      <c r="H552">
        <v>100</v>
      </c>
      <c r="I552">
        <v>0</v>
      </c>
      <c r="J552">
        <v>0</v>
      </c>
      <c r="K552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0</v>
      </c>
      <c r="S552" s="6">
        <v>0</v>
      </c>
      <c r="T552" s="6">
        <v>5</v>
      </c>
      <c r="U552" s="6">
        <v>0</v>
      </c>
      <c r="V552" s="2">
        <v>5</v>
      </c>
      <c r="W552">
        <v>0</v>
      </c>
      <c r="X552">
        <v>1</v>
      </c>
    </row>
    <row r="553" spans="1:24">
      <c r="A553" s="5" t="s">
        <v>560</v>
      </c>
      <c r="B553" s="1">
        <v>0.25</v>
      </c>
      <c r="C553" s="1">
        <v>6.25E-2</v>
      </c>
      <c r="D553" s="1">
        <v>6.25E-2</v>
      </c>
      <c r="E553" s="1">
        <v>0.625</v>
      </c>
      <c r="F553">
        <v>83.333333333333343</v>
      </c>
      <c r="G553">
        <v>83.333333333333343</v>
      </c>
      <c r="H553">
        <v>66.666666666666657</v>
      </c>
      <c r="I553">
        <v>16.666666666666664</v>
      </c>
      <c r="J553">
        <v>33.333333333333329</v>
      </c>
      <c r="K553">
        <v>16.666666666666664</v>
      </c>
      <c r="L553" s="6">
        <v>1</v>
      </c>
      <c r="M553" s="6">
        <v>0</v>
      </c>
      <c r="N553" s="6">
        <v>1</v>
      </c>
      <c r="O553" s="6">
        <v>0</v>
      </c>
      <c r="P553" s="6">
        <v>1</v>
      </c>
      <c r="Q553" s="6">
        <v>0</v>
      </c>
      <c r="R553" s="6">
        <v>0</v>
      </c>
      <c r="S553" s="6">
        <v>0</v>
      </c>
      <c r="T553" s="6">
        <v>2</v>
      </c>
      <c r="U553" s="6">
        <v>0</v>
      </c>
      <c r="V553" s="2">
        <v>5</v>
      </c>
      <c r="W553">
        <v>0.30776249999999999</v>
      </c>
      <c r="X553">
        <v>1</v>
      </c>
    </row>
    <row r="554" spans="1:24">
      <c r="A554" s="5" t="s">
        <v>561</v>
      </c>
      <c r="B554" s="1">
        <v>0.3125</v>
      </c>
      <c r="C554" s="1">
        <v>6.25E-2</v>
      </c>
      <c r="D554" s="1">
        <v>6.25E-2</v>
      </c>
      <c r="E554" s="1">
        <v>0.5625</v>
      </c>
      <c r="F554">
        <v>66.666666666666657</v>
      </c>
      <c r="G554">
        <v>66.666666666666657</v>
      </c>
      <c r="H554">
        <v>66.666666666666657</v>
      </c>
      <c r="I554">
        <v>33.333333333333329</v>
      </c>
      <c r="J554">
        <v>33.333333333333329</v>
      </c>
      <c r="K554">
        <v>33.333333333333329</v>
      </c>
      <c r="L554" s="6">
        <v>2</v>
      </c>
      <c r="M554" s="6">
        <v>1</v>
      </c>
      <c r="N554" s="6">
        <v>0</v>
      </c>
      <c r="O554" s="6">
        <v>1</v>
      </c>
      <c r="P554" s="6">
        <v>0</v>
      </c>
      <c r="Q554" s="6">
        <v>0</v>
      </c>
      <c r="R554" s="6">
        <v>0</v>
      </c>
      <c r="S554" s="6">
        <v>0</v>
      </c>
      <c r="T554" s="6">
        <v>1</v>
      </c>
      <c r="U554" s="6">
        <v>0</v>
      </c>
      <c r="V554" s="2">
        <v>5</v>
      </c>
      <c r="W554">
        <v>8.7237499999999996E-2</v>
      </c>
      <c r="X554">
        <v>1</v>
      </c>
    </row>
    <row r="555" spans="1:24">
      <c r="A555" s="5" t="s">
        <v>562</v>
      </c>
      <c r="B555" s="1">
        <v>0.375</v>
      </c>
      <c r="C555" s="1">
        <v>0.125</v>
      </c>
      <c r="D555" s="1">
        <v>0</v>
      </c>
      <c r="E555" s="1">
        <v>0.5</v>
      </c>
      <c r="F555">
        <v>66.666666666666657</v>
      </c>
      <c r="G555">
        <v>33.333333333333329</v>
      </c>
      <c r="H555">
        <v>66.666666666666657</v>
      </c>
      <c r="I555">
        <v>33.333333333333329</v>
      </c>
      <c r="J555">
        <v>33.333333333333329</v>
      </c>
      <c r="K555">
        <v>66.666666666666657</v>
      </c>
      <c r="L555" s="6">
        <v>1</v>
      </c>
      <c r="M555" s="6">
        <v>2</v>
      </c>
      <c r="N555" s="6">
        <v>0</v>
      </c>
      <c r="O555" s="6">
        <v>0</v>
      </c>
      <c r="P555" s="6">
        <v>0</v>
      </c>
      <c r="Q555" s="6">
        <v>2</v>
      </c>
      <c r="R555" s="6">
        <v>0</v>
      </c>
      <c r="S555" s="6">
        <v>0</v>
      </c>
      <c r="T555" s="6">
        <v>0</v>
      </c>
      <c r="U555" s="6">
        <v>0</v>
      </c>
      <c r="V555" s="2">
        <v>5</v>
      </c>
      <c r="W555">
        <v>1.7818750000000001E-2</v>
      </c>
      <c r="X555">
        <v>1</v>
      </c>
    </row>
    <row r="556" spans="1:24">
      <c r="A556" s="5" t="s">
        <v>563</v>
      </c>
      <c r="B556" s="1">
        <v>0.375</v>
      </c>
      <c r="C556" s="1">
        <v>6.25E-2</v>
      </c>
      <c r="D556" s="1">
        <v>0</v>
      </c>
      <c r="E556" s="1">
        <v>0.5625</v>
      </c>
      <c r="F556">
        <v>66.666666666666657</v>
      </c>
      <c r="G556">
        <v>50</v>
      </c>
      <c r="H556">
        <v>83.333333333333343</v>
      </c>
      <c r="I556">
        <v>33.333333333333329</v>
      </c>
      <c r="J556">
        <v>16.666666666666664</v>
      </c>
      <c r="K556">
        <v>50</v>
      </c>
      <c r="L556" s="6">
        <v>1</v>
      </c>
      <c r="M556" s="6">
        <v>2</v>
      </c>
      <c r="N556" s="6">
        <v>0</v>
      </c>
      <c r="O556" s="6">
        <v>0</v>
      </c>
      <c r="P556" s="6">
        <v>0</v>
      </c>
      <c r="Q556" s="6">
        <v>0</v>
      </c>
      <c r="R556" s="6">
        <v>1</v>
      </c>
      <c r="S556" s="6">
        <v>0</v>
      </c>
      <c r="T556" s="6">
        <v>1</v>
      </c>
      <c r="U556" s="6">
        <v>0</v>
      </c>
      <c r="V556" s="2">
        <v>5</v>
      </c>
      <c r="W556">
        <v>1.789375E-2</v>
      </c>
      <c r="X556">
        <v>1</v>
      </c>
    </row>
    <row r="557" spans="1:24">
      <c r="A557" s="5" t="s">
        <v>564</v>
      </c>
      <c r="B557" s="1">
        <v>0.25</v>
      </c>
      <c r="C557" s="1">
        <v>0.125</v>
      </c>
      <c r="D557" s="1">
        <v>0</v>
      </c>
      <c r="E557" s="1">
        <v>0.625</v>
      </c>
      <c r="F557">
        <v>100</v>
      </c>
      <c r="G557">
        <v>66.666666666666657</v>
      </c>
      <c r="H557">
        <v>66.666666666666657</v>
      </c>
      <c r="I557">
        <v>0</v>
      </c>
      <c r="J557">
        <v>33.333333333333329</v>
      </c>
      <c r="K557">
        <v>33.333333333333329</v>
      </c>
      <c r="L557" s="6">
        <v>1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6">
        <v>0</v>
      </c>
      <c r="S557" s="6">
        <v>1</v>
      </c>
      <c r="T557" s="6">
        <v>3</v>
      </c>
      <c r="U557" s="6">
        <v>0</v>
      </c>
      <c r="V557" s="2">
        <v>5</v>
      </c>
      <c r="W557">
        <v>2.728125E-2</v>
      </c>
      <c r="X557">
        <v>1</v>
      </c>
    </row>
    <row r="558" spans="1:24">
      <c r="A558" s="5" t="s">
        <v>565</v>
      </c>
      <c r="B558" s="1">
        <v>0.1875</v>
      </c>
      <c r="C558" s="1">
        <v>0.125</v>
      </c>
      <c r="D558" s="1">
        <v>6.25E-2</v>
      </c>
      <c r="E558" s="1">
        <v>0.625</v>
      </c>
      <c r="F558">
        <v>83.333333333333343</v>
      </c>
      <c r="G558">
        <v>66.666666666666657</v>
      </c>
      <c r="H558">
        <v>50</v>
      </c>
      <c r="I558">
        <v>16.666666666666664</v>
      </c>
      <c r="J558">
        <v>50</v>
      </c>
      <c r="K558">
        <v>33.333333333333329</v>
      </c>
      <c r="L558" s="6">
        <v>2</v>
      </c>
      <c r="M558" s="6">
        <v>0</v>
      </c>
      <c r="N558" s="6">
        <v>0</v>
      </c>
      <c r="O558" s="6">
        <v>0</v>
      </c>
      <c r="P558" s="6">
        <v>2</v>
      </c>
      <c r="Q558" s="6">
        <v>0</v>
      </c>
      <c r="R558" s="6">
        <v>0</v>
      </c>
      <c r="S558" s="6">
        <v>0</v>
      </c>
      <c r="T558" s="6">
        <v>1</v>
      </c>
      <c r="U558" s="6">
        <v>0</v>
      </c>
      <c r="V558" s="2">
        <v>5</v>
      </c>
      <c r="W558">
        <v>0.67075000000000007</v>
      </c>
      <c r="X558">
        <v>1</v>
      </c>
    </row>
    <row r="559" spans="1:24">
      <c r="A559" s="5" t="s">
        <v>566</v>
      </c>
      <c r="B559" s="1">
        <v>0.4375</v>
      </c>
      <c r="C559" s="1">
        <v>0</v>
      </c>
      <c r="D559" s="1">
        <v>6.25E-2</v>
      </c>
      <c r="E559" s="1">
        <v>0.5</v>
      </c>
      <c r="F559">
        <v>33.333333333333329</v>
      </c>
      <c r="G559">
        <v>50</v>
      </c>
      <c r="H559">
        <v>83.333333333333343</v>
      </c>
      <c r="I559">
        <v>66.666666666666657</v>
      </c>
      <c r="J559">
        <v>16.666666666666664</v>
      </c>
      <c r="K559">
        <v>50</v>
      </c>
      <c r="L559" s="6">
        <v>0</v>
      </c>
      <c r="M559" s="6">
        <v>2</v>
      </c>
      <c r="N559" s="6">
        <v>1</v>
      </c>
      <c r="O559" s="6">
        <v>1</v>
      </c>
      <c r="P559" s="6">
        <v>0</v>
      </c>
      <c r="Q559" s="6">
        <v>0</v>
      </c>
      <c r="R559" s="6">
        <v>1</v>
      </c>
      <c r="S559" s="6">
        <v>0</v>
      </c>
      <c r="T559" s="6">
        <v>0</v>
      </c>
      <c r="U559" s="6">
        <v>0</v>
      </c>
      <c r="V559" s="2">
        <v>6</v>
      </c>
      <c r="W559">
        <v>4.845E-2</v>
      </c>
      <c r="X559">
        <v>1</v>
      </c>
    </row>
    <row r="560" spans="1:24">
      <c r="A560" s="5" t="s">
        <v>567</v>
      </c>
      <c r="B560" s="1">
        <v>0.4375</v>
      </c>
      <c r="C560" s="1">
        <v>6.25E-2</v>
      </c>
      <c r="D560" s="1">
        <v>6.25E-2</v>
      </c>
      <c r="E560" s="1">
        <v>0.4375</v>
      </c>
      <c r="F560">
        <v>33.333333333333329</v>
      </c>
      <c r="G560">
        <v>33.333333333333329</v>
      </c>
      <c r="H560">
        <v>66.666666666666657</v>
      </c>
      <c r="I560">
        <v>66.666666666666657</v>
      </c>
      <c r="J560">
        <v>33.333333333333329</v>
      </c>
      <c r="K560">
        <v>66.666666666666657</v>
      </c>
      <c r="L560" s="6">
        <v>0</v>
      </c>
      <c r="M560" s="6">
        <v>1</v>
      </c>
      <c r="N560" s="6">
        <v>1</v>
      </c>
      <c r="O560" s="6">
        <v>1</v>
      </c>
      <c r="P560" s="6">
        <v>0</v>
      </c>
      <c r="Q560" s="6">
        <v>1</v>
      </c>
      <c r="R560" s="6">
        <v>1</v>
      </c>
      <c r="S560" s="6">
        <v>0</v>
      </c>
      <c r="T560" s="6">
        <v>0</v>
      </c>
      <c r="U560" s="6">
        <v>0</v>
      </c>
      <c r="V560" s="2">
        <v>6</v>
      </c>
      <c r="W560">
        <v>4.2762500000000002E-2</v>
      </c>
      <c r="X560">
        <v>1</v>
      </c>
    </row>
    <row r="561" spans="1:24">
      <c r="A561" s="5" t="s">
        <v>568</v>
      </c>
      <c r="B561" s="1">
        <v>0.4375</v>
      </c>
      <c r="C561" s="1">
        <v>0</v>
      </c>
      <c r="D561" s="1">
        <v>0</v>
      </c>
      <c r="E561" s="1">
        <v>0.5625</v>
      </c>
      <c r="F561">
        <v>50</v>
      </c>
      <c r="G561">
        <v>50</v>
      </c>
      <c r="H561">
        <v>100</v>
      </c>
      <c r="I561">
        <v>50</v>
      </c>
      <c r="J561">
        <v>0</v>
      </c>
      <c r="K561">
        <v>50</v>
      </c>
      <c r="L561" s="6">
        <v>0</v>
      </c>
      <c r="M561" s="6">
        <v>3</v>
      </c>
      <c r="N561" s="6">
        <v>0</v>
      </c>
      <c r="O561" s="6">
        <v>0</v>
      </c>
      <c r="P561" s="6">
        <v>0</v>
      </c>
      <c r="Q561" s="6">
        <v>0</v>
      </c>
      <c r="R561" s="6">
        <v>1</v>
      </c>
      <c r="S561" s="6">
        <v>0</v>
      </c>
      <c r="T561" s="6">
        <v>1</v>
      </c>
      <c r="U561" s="6">
        <v>0</v>
      </c>
      <c r="V561" s="2">
        <v>6</v>
      </c>
      <c r="W561">
        <v>0</v>
      </c>
      <c r="X561">
        <v>1</v>
      </c>
    </row>
    <row r="562" spans="1:24">
      <c r="A562" s="5" t="s">
        <v>569</v>
      </c>
      <c r="B562" s="1">
        <v>0.375</v>
      </c>
      <c r="C562" s="1">
        <v>0.1875</v>
      </c>
      <c r="D562" s="1">
        <v>0</v>
      </c>
      <c r="E562" s="1">
        <v>0.4375</v>
      </c>
      <c r="F562">
        <v>66.666666666666657</v>
      </c>
      <c r="G562">
        <v>16.666666666666664</v>
      </c>
      <c r="H562">
        <v>50</v>
      </c>
      <c r="I562">
        <v>33.333333333333329</v>
      </c>
      <c r="J562">
        <v>50</v>
      </c>
      <c r="K562">
        <v>83.333333333333343</v>
      </c>
      <c r="L562" s="6">
        <v>1</v>
      </c>
      <c r="M562" s="6">
        <v>1</v>
      </c>
      <c r="N562" s="6">
        <v>0</v>
      </c>
      <c r="O562" s="6">
        <v>0</v>
      </c>
      <c r="P562" s="6">
        <v>0</v>
      </c>
      <c r="Q562" s="6">
        <v>2</v>
      </c>
      <c r="R562" s="6">
        <v>0</v>
      </c>
      <c r="S562" s="6">
        <v>1</v>
      </c>
      <c r="T562" s="6">
        <v>0</v>
      </c>
      <c r="U562" s="6">
        <v>0</v>
      </c>
      <c r="V562" s="2">
        <v>6</v>
      </c>
      <c r="W562">
        <v>3.6506250000000004E-2</v>
      </c>
      <c r="X562">
        <v>1</v>
      </c>
    </row>
    <row r="563" spans="1:24">
      <c r="A563" s="5" t="s">
        <v>570</v>
      </c>
      <c r="B563" s="1">
        <v>0.3125</v>
      </c>
      <c r="C563" s="1">
        <v>0</v>
      </c>
      <c r="D563" s="1">
        <v>6.25E-2</v>
      </c>
      <c r="E563" s="1">
        <v>0.625</v>
      </c>
      <c r="F563">
        <v>66.666666666666657</v>
      </c>
      <c r="G563">
        <v>83.333333333333343</v>
      </c>
      <c r="H563">
        <v>83.333333333333343</v>
      </c>
      <c r="I563">
        <v>33.333333333333329</v>
      </c>
      <c r="J563">
        <v>16.666666666666664</v>
      </c>
      <c r="K563">
        <v>16.666666666666664</v>
      </c>
      <c r="L563" s="6">
        <v>0</v>
      </c>
      <c r="M563" s="6">
        <v>1</v>
      </c>
      <c r="N563" s="6">
        <v>0</v>
      </c>
      <c r="O563" s="6">
        <v>1</v>
      </c>
      <c r="P563" s="6">
        <v>0</v>
      </c>
      <c r="Q563" s="6">
        <v>0</v>
      </c>
      <c r="R563" s="6">
        <v>0</v>
      </c>
      <c r="S563" s="6">
        <v>0</v>
      </c>
      <c r="T563" s="6">
        <v>3</v>
      </c>
      <c r="U563" s="6">
        <v>0</v>
      </c>
      <c r="V563" s="2">
        <v>6</v>
      </c>
      <c r="W563">
        <v>0.10245625000000001</v>
      </c>
      <c r="X563">
        <v>1</v>
      </c>
    </row>
    <row r="564" spans="1:24">
      <c r="A564" s="5" t="s">
        <v>571</v>
      </c>
      <c r="B564" s="1">
        <v>0.375</v>
      </c>
      <c r="C564" s="1">
        <v>0</v>
      </c>
      <c r="D564" s="1">
        <v>6.25E-2</v>
      </c>
      <c r="E564" s="1">
        <v>0.5625</v>
      </c>
      <c r="F564">
        <v>50</v>
      </c>
      <c r="G564">
        <v>66.666666666666657</v>
      </c>
      <c r="H564">
        <v>83.333333333333343</v>
      </c>
      <c r="I564">
        <v>50</v>
      </c>
      <c r="J564">
        <v>16.666666666666664</v>
      </c>
      <c r="K564">
        <v>33.333333333333329</v>
      </c>
      <c r="L564" s="6">
        <v>0</v>
      </c>
      <c r="M564" s="6">
        <v>2</v>
      </c>
      <c r="N564" s="6">
        <v>1</v>
      </c>
      <c r="O564" s="6">
        <v>1</v>
      </c>
      <c r="P564" s="6">
        <v>0</v>
      </c>
      <c r="Q564" s="6">
        <v>0</v>
      </c>
      <c r="R564" s="6">
        <v>0</v>
      </c>
      <c r="S564" s="6">
        <v>0</v>
      </c>
      <c r="T564" s="6">
        <v>1</v>
      </c>
      <c r="U564" s="6">
        <v>0</v>
      </c>
      <c r="V564" s="2">
        <v>6</v>
      </c>
      <c r="W564">
        <v>2.7887499999999999E-2</v>
      </c>
      <c r="X564">
        <v>1</v>
      </c>
    </row>
    <row r="565" spans="1:24">
      <c r="A565" s="5" t="s">
        <v>572</v>
      </c>
      <c r="B565" s="1">
        <v>0.3125</v>
      </c>
      <c r="C565" s="1">
        <v>0.125</v>
      </c>
      <c r="D565" s="1">
        <v>6.25E-2</v>
      </c>
      <c r="E565" s="1">
        <v>0.5</v>
      </c>
      <c r="F565">
        <v>66.666666666666657</v>
      </c>
      <c r="G565">
        <v>50</v>
      </c>
      <c r="H565">
        <v>50</v>
      </c>
      <c r="I565">
        <v>33.333333333333329</v>
      </c>
      <c r="J565">
        <v>50</v>
      </c>
      <c r="K565">
        <v>50</v>
      </c>
      <c r="L565" s="6">
        <v>1</v>
      </c>
      <c r="M565" s="6">
        <v>2</v>
      </c>
      <c r="N565" s="6">
        <v>0</v>
      </c>
      <c r="O565" s="6">
        <v>0</v>
      </c>
      <c r="P565" s="6">
        <v>2</v>
      </c>
      <c r="Q565" s="6">
        <v>0</v>
      </c>
      <c r="R565" s="6">
        <v>0</v>
      </c>
      <c r="S565" s="6">
        <v>0</v>
      </c>
      <c r="T565" s="6">
        <v>0</v>
      </c>
      <c r="U565" s="6">
        <v>0</v>
      </c>
      <c r="V565" s="2">
        <v>6</v>
      </c>
      <c r="W565">
        <v>0.64181874999999999</v>
      </c>
      <c r="X565">
        <v>1</v>
      </c>
    </row>
    <row r="566" spans="1:24">
      <c r="A566" s="5" t="s">
        <v>573</v>
      </c>
      <c r="B566" s="1">
        <v>0.3125</v>
      </c>
      <c r="C566" s="1">
        <v>0.125</v>
      </c>
      <c r="D566" s="1">
        <v>0</v>
      </c>
      <c r="E566" s="1">
        <v>0.5625</v>
      </c>
      <c r="F566">
        <v>83.333333333333343</v>
      </c>
      <c r="G566">
        <v>50</v>
      </c>
      <c r="H566">
        <v>66.666666666666657</v>
      </c>
      <c r="I566">
        <v>16.666666666666664</v>
      </c>
      <c r="J566">
        <v>33.333333333333329</v>
      </c>
      <c r="K566">
        <v>50</v>
      </c>
      <c r="L566" s="6">
        <v>1</v>
      </c>
      <c r="M566" s="6">
        <v>2</v>
      </c>
      <c r="N566" s="6">
        <v>0</v>
      </c>
      <c r="O566" s="6">
        <v>0</v>
      </c>
      <c r="P566" s="6">
        <v>0</v>
      </c>
      <c r="Q566" s="6">
        <v>0</v>
      </c>
      <c r="R566" s="6">
        <v>0</v>
      </c>
      <c r="S566" s="6">
        <v>1</v>
      </c>
      <c r="T566" s="6">
        <v>1</v>
      </c>
      <c r="U566" s="6">
        <v>0</v>
      </c>
      <c r="V566" s="2">
        <v>6</v>
      </c>
      <c r="W566">
        <v>6.5424999999999997E-2</v>
      </c>
      <c r="X566">
        <v>1</v>
      </c>
    </row>
    <row r="567" spans="1:24">
      <c r="A567" s="5" t="s">
        <v>574</v>
      </c>
      <c r="B567" s="1">
        <v>0.3125</v>
      </c>
      <c r="C567" s="1">
        <v>6.25E-2</v>
      </c>
      <c r="D567" s="1">
        <v>0</v>
      </c>
      <c r="E567" s="1">
        <v>0.625</v>
      </c>
      <c r="F567">
        <v>83.333333333333343</v>
      </c>
      <c r="G567">
        <v>66.666666666666657</v>
      </c>
      <c r="H567">
        <v>83.333333333333343</v>
      </c>
      <c r="I567">
        <v>16.666666666666664</v>
      </c>
      <c r="J567">
        <v>16.666666666666664</v>
      </c>
      <c r="K567">
        <v>33.333333333333329</v>
      </c>
      <c r="L567" s="6">
        <v>1</v>
      </c>
      <c r="M567" s="6">
        <v>0</v>
      </c>
      <c r="N567" s="6">
        <v>0</v>
      </c>
      <c r="O567" s="6">
        <v>0</v>
      </c>
      <c r="P567" s="6">
        <v>0</v>
      </c>
      <c r="Q567" s="6">
        <v>1</v>
      </c>
      <c r="R567" s="6">
        <v>0</v>
      </c>
      <c r="S567" s="6">
        <v>0</v>
      </c>
      <c r="T567" s="6">
        <v>3</v>
      </c>
      <c r="U567" s="6">
        <v>0</v>
      </c>
      <c r="V567" s="2">
        <v>6</v>
      </c>
      <c r="W567">
        <v>0</v>
      </c>
      <c r="X567">
        <v>1</v>
      </c>
    </row>
    <row r="568" spans="1:24">
      <c r="A568" s="5" t="s">
        <v>575</v>
      </c>
      <c r="B568" s="1">
        <v>0.25</v>
      </c>
      <c r="C568" s="1">
        <v>0.125</v>
      </c>
      <c r="D568" s="1">
        <v>0</v>
      </c>
      <c r="E568" s="1">
        <v>0.625</v>
      </c>
      <c r="F568">
        <v>100</v>
      </c>
      <c r="G568">
        <v>66.666666666666657</v>
      </c>
      <c r="H568">
        <v>66.666666666666657</v>
      </c>
      <c r="I568">
        <v>0</v>
      </c>
      <c r="J568">
        <v>33.333333333333329</v>
      </c>
      <c r="K568">
        <v>33.333333333333329</v>
      </c>
      <c r="L568" s="6">
        <v>2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0</v>
      </c>
      <c r="S568" s="6">
        <v>1</v>
      </c>
      <c r="T568" s="6">
        <v>2</v>
      </c>
      <c r="U568" s="6">
        <v>0</v>
      </c>
      <c r="V568" s="2">
        <v>6</v>
      </c>
      <c r="W568">
        <v>2.6575000000000001E-2</v>
      </c>
      <c r="X568">
        <v>1</v>
      </c>
    </row>
    <row r="569" spans="1:24">
      <c r="A569" s="5" t="s">
        <v>576</v>
      </c>
      <c r="B569" s="1">
        <v>0.25</v>
      </c>
      <c r="C569" s="1">
        <v>0.125</v>
      </c>
      <c r="D569" s="1">
        <v>6.25E-2</v>
      </c>
      <c r="E569" s="1">
        <v>0.5625</v>
      </c>
      <c r="F569">
        <v>83.333333333333343</v>
      </c>
      <c r="G569">
        <v>66.666666666666657</v>
      </c>
      <c r="H569">
        <v>50</v>
      </c>
      <c r="I569">
        <v>16.666666666666664</v>
      </c>
      <c r="J569">
        <v>50</v>
      </c>
      <c r="K569">
        <v>33.333333333333329</v>
      </c>
      <c r="L569" s="6">
        <v>2</v>
      </c>
      <c r="M569" s="6">
        <v>0</v>
      </c>
      <c r="N569" s="6">
        <v>1</v>
      </c>
      <c r="O569" s="6">
        <v>0</v>
      </c>
      <c r="P569" s="6">
        <v>1</v>
      </c>
      <c r="Q569" s="6">
        <v>0</v>
      </c>
      <c r="R569" s="6">
        <v>0</v>
      </c>
      <c r="S569" s="6">
        <v>0</v>
      </c>
      <c r="T569" s="6">
        <v>1</v>
      </c>
      <c r="U569" s="6">
        <v>0</v>
      </c>
      <c r="V569" s="2">
        <v>6</v>
      </c>
      <c r="W569">
        <v>0.38616250000000002</v>
      </c>
      <c r="X569">
        <v>1</v>
      </c>
    </row>
    <row r="570" spans="1:24">
      <c r="A570" s="5" t="s">
        <v>577</v>
      </c>
      <c r="B570" s="1">
        <v>0.3125</v>
      </c>
      <c r="C570" s="1">
        <v>0.1875</v>
      </c>
      <c r="D570" s="1">
        <v>0</v>
      </c>
      <c r="E570" s="1">
        <v>0.5</v>
      </c>
      <c r="F570">
        <v>83.333333333333343</v>
      </c>
      <c r="G570">
        <v>33.333333333333329</v>
      </c>
      <c r="H570">
        <v>50</v>
      </c>
      <c r="I570">
        <v>16.666666666666664</v>
      </c>
      <c r="J570">
        <v>50</v>
      </c>
      <c r="K570">
        <v>66.666666666666657</v>
      </c>
      <c r="L570" s="6">
        <v>1</v>
      </c>
      <c r="M570" s="6">
        <v>0</v>
      </c>
      <c r="N570" s="6">
        <v>0</v>
      </c>
      <c r="O570" s="6">
        <v>0</v>
      </c>
      <c r="P570" s="6">
        <v>0</v>
      </c>
      <c r="Q570" s="6">
        <v>2</v>
      </c>
      <c r="R570" s="6">
        <v>0</v>
      </c>
      <c r="S570" s="6">
        <v>1</v>
      </c>
      <c r="T570" s="6">
        <v>1</v>
      </c>
      <c r="U570" s="6">
        <v>0</v>
      </c>
      <c r="V570" s="2">
        <v>6</v>
      </c>
      <c r="W570">
        <v>3.1899999999999998E-2</v>
      </c>
      <c r="X570">
        <v>1</v>
      </c>
    </row>
    <row r="571" spans="1:24">
      <c r="A571" s="5" t="s">
        <v>578</v>
      </c>
      <c r="B571" s="1">
        <v>0.3125</v>
      </c>
      <c r="C571" s="1">
        <v>0.125</v>
      </c>
      <c r="D571" s="1">
        <v>6.25E-2</v>
      </c>
      <c r="E571" s="1">
        <v>0.5</v>
      </c>
      <c r="F571">
        <v>66.666666666666657</v>
      </c>
      <c r="G571">
        <v>50</v>
      </c>
      <c r="H571">
        <v>50</v>
      </c>
      <c r="I571">
        <v>33.333333333333329</v>
      </c>
      <c r="J571">
        <v>50</v>
      </c>
      <c r="K571">
        <v>50</v>
      </c>
      <c r="L571" s="6">
        <v>2</v>
      </c>
      <c r="M571" s="6">
        <v>0</v>
      </c>
      <c r="N571" s="6">
        <v>0</v>
      </c>
      <c r="O571" s="6">
        <v>1</v>
      </c>
      <c r="P571" s="6">
        <v>1</v>
      </c>
      <c r="Q571" s="6">
        <v>1</v>
      </c>
      <c r="R571" s="6">
        <v>0</v>
      </c>
      <c r="S571" s="6">
        <v>0</v>
      </c>
      <c r="T571" s="6">
        <v>0</v>
      </c>
      <c r="U571" s="6">
        <v>0</v>
      </c>
      <c r="V571" s="2">
        <v>6</v>
      </c>
      <c r="W571">
        <v>0.21656249999999999</v>
      </c>
      <c r="X571">
        <v>1</v>
      </c>
    </row>
    <row r="572" spans="1:24">
      <c r="A572" s="5" t="s">
        <v>579</v>
      </c>
      <c r="B572" s="1">
        <v>0.25</v>
      </c>
      <c r="C572" s="1">
        <v>0.125</v>
      </c>
      <c r="D572" s="1">
        <v>0</v>
      </c>
      <c r="E572" s="1">
        <v>0.625</v>
      </c>
      <c r="F572">
        <v>100</v>
      </c>
      <c r="G572">
        <v>66.666666666666657</v>
      </c>
      <c r="H572">
        <v>66.666666666666657</v>
      </c>
      <c r="I572">
        <v>0</v>
      </c>
      <c r="J572">
        <v>33.333333333333329</v>
      </c>
      <c r="K572">
        <v>33.333333333333329</v>
      </c>
      <c r="L572" s="6">
        <v>3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0</v>
      </c>
      <c r="S572" s="6">
        <v>0</v>
      </c>
      <c r="T572" s="6">
        <v>2</v>
      </c>
      <c r="U572" s="6">
        <v>0</v>
      </c>
      <c r="V572" s="2">
        <v>6</v>
      </c>
      <c r="W572">
        <v>0</v>
      </c>
      <c r="X572">
        <v>1</v>
      </c>
    </row>
    <row r="573" spans="1:24">
      <c r="A573" s="5" t="s">
        <v>580</v>
      </c>
      <c r="B573" s="1">
        <v>0.25</v>
      </c>
      <c r="C573" s="1">
        <v>0.1875</v>
      </c>
      <c r="D573" s="1">
        <v>0</v>
      </c>
      <c r="E573" s="1">
        <v>0.5625</v>
      </c>
      <c r="F573">
        <v>100</v>
      </c>
      <c r="G573">
        <v>50</v>
      </c>
      <c r="H573">
        <v>50</v>
      </c>
      <c r="I573">
        <v>0</v>
      </c>
      <c r="J573">
        <v>50</v>
      </c>
      <c r="K573">
        <v>50</v>
      </c>
      <c r="L573" s="6">
        <v>4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0</v>
      </c>
      <c r="S573" s="6">
        <v>1</v>
      </c>
      <c r="T573" s="6">
        <v>0</v>
      </c>
      <c r="U573" s="6">
        <v>0</v>
      </c>
      <c r="V573" s="2">
        <v>6</v>
      </c>
      <c r="W573">
        <v>6.8212499999999995E-2</v>
      </c>
      <c r="X573">
        <v>1</v>
      </c>
    </row>
    <row r="574" spans="1:24">
      <c r="A574" s="5" t="s">
        <v>581</v>
      </c>
      <c r="B574" s="1">
        <v>0.375</v>
      </c>
      <c r="C574" s="1">
        <v>0.125</v>
      </c>
      <c r="D574" s="1">
        <v>6.25E-2</v>
      </c>
      <c r="E574" s="1">
        <v>0.4375</v>
      </c>
      <c r="F574">
        <v>50</v>
      </c>
      <c r="G574">
        <v>33.333333333333329</v>
      </c>
      <c r="H574">
        <v>50</v>
      </c>
      <c r="I574">
        <v>50</v>
      </c>
      <c r="J574">
        <v>50</v>
      </c>
      <c r="K574">
        <v>66.666666666666657</v>
      </c>
      <c r="L574" s="6">
        <v>0</v>
      </c>
      <c r="M574" s="6">
        <v>1</v>
      </c>
      <c r="N574" s="6">
        <v>0</v>
      </c>
      <c r="O574" s="6">
        <v>1</v>
      </c>
      <c r="P574" s="6">
        <v>1</v>
      </c>
      <c r="Q574" s="6">
        <v>2</v>
      </c>
      <c r="R574" s="6">
        <v>0</v>
      </c>
      <c r="S574" s="6">
        <v>0</v>
      </c>
      <c r="T574" s="6">
        <v>0</v>
      </c>
      <c r="U574" s="6">
        <v>0</v>
      </c>
      <c r="V574" s="2">
        <v>6</v>
      </c>
      <c r="W574">
        <v>0.30939375000000002</v>
      </c>
      <c r="X574">
        <v>1</v>
      </c>
    </row>
    <row r="575" spans="1:24">
      <c r="A575" s="5" t="s">
        <v>582</v>
      </c>
      <c r="B575" s="1">
        <v>0.375</v>
      </c>
      <c r="C575" s="1">
        <v>0.1875</v>
      </c>
      <c r="D575" s="1">
        <v>0</v>
      </c>
      <c r="E575" s="1">
        <v>0.4375</v>
      </c>
      <c r="F575">
        <v>66.666666666666657</v>
      </c>
      <c r="G575">
        <v>16.666666666666664</v>
      </c>
      <c r="H575">
        <v>50</v>
      </c>
      <c r="I575">
        <v>33.333333333333329</v>
      </c>
      <c r="J575">
        <v>50</v>
      </c>
      <c r="K575">
        <v>83.333333333333343</v>
      </c>
      <c r="L575" s="6">
        <v>2</v>
      </c>
      <c r="M575" s="6">
        <v>0</v>
      </c>
      <c r="N575" s="6">
        <v>0</v>
      </c>
      <c r="O575" s="6">
        <v>0</v>
      </c>
      <c r="P575" s="6">
        <v>0</v>
      </c>
      <c r="Q575" s="6">
        <v>3</v>
      </c>
      <c r="R575" s="6">
        <v>0</v>
      </c>
      <c r="S575" s="6">
        <v>0</v>
      </c>
      <c r="T575" s="6">
        <v>0</v>
      </c>
      <c r="U575" s="6">
        <v>0</v>
      </c>
      <c r="V575" s="2">
        <v>6</v>
      </c>
      <c r="W575">
        <v>0</v>
      </c>
      <c r="X575">
        <v>1</v>
      </c>
    </row>
    <row r="576" spans="1:24">
      <c r="A576" s="5" t="s">
        <v>583</v>
      </c>
      <c r="B576" s="1">
        <v>0.3125</v>
      </c>
      <c r="C576" s="1">
        <v>0.125</v>
      </c>
      <c r="D576" s="1">
        <v>6.25E-2</v>
      </c>
      <c r="E576" s="1">
        <v>0.5</v>
      </c>
      <c r="F576">
        <v>66.666666666666657</v>
      </c>
      <c r="G576">
        <v>50</v>
      </c>
      <c r="H576">
        <v>50</v>
      </c>
      <c r="I576">
        <v>33.333333333333329</v>
      </c>
      <c r="J576">
        <v>50</v>
      </c>
      <c r="K576">
        <v>50</v>
      </c>
      <c r="L576" s="6">
        <v>0</v>
      </c>
      <c r="M576" s="6">
        <v>2</v>
      </c>
      <c r="N576" s="6">
        <v>1</v>
      </c>
      <c r="O576" s="6">
        <v>0</v>
      </c>
      <c r="P576" s="6">
        <v>1</v>
      </c>
      <c r="Q576" s="6">
        <v>0</v>
      </c>
      <c r="R576" s="6">
        <v>0</v>
      </c>
      <c r="S576" s="6">
        <v>1</v>
      </c>
      <c r="T576" s="6">
        <v>0</v>
      </c>
      <c r="U576" s="6">
        <v>0</v>
      </c>
      <c r="V576" s="2">
        <v>6</v>
      </c>
      <c r="W576">
        <v>0.4453375</v>
      </c>
      <c r="X576">
        <v>1</v>
      </c>
    </row>
    <row r="577" spans="1:24">
      <c r="A577" s="5" t="s">
        <v>584</v>
      </c>
      <c r="B577" s="1">
        <v>0.3125</v>
      </c>
      <c r="C577" s="1">
        <v>0.1875</v>
      </c>
      <c r="D577" s="1">
        <v>0</v>
      </c>
      <c r="E577" s="1">
        <v>0.5</v>
      </c>
      <c r="F577">
        <v>83.333333333333343</v>
      </c>
      <c r="G577">
        <v>33.333333333333329</v>
      </c>
      <c r="H577">
        <v>50</v>
      </c>
      <c r="I577">
        <v>16.666666666666664</v>
      </c>
      <c r="J577">
        <v>50</v>
      </c>
      <c r="K577">
        <v>66.666666666666657</v>
      </c>
      <c r="L577" s="6">
        <v>1</v>
      </c>
      <c r="M577" s="6">
        <v>1</v>
      </c>
      <c r="N577" s="6">
        <v>0</v>
      </c>
      <c r="O577" s="6">
        <v>0</v>
      </c>
      <c r="P577" s="6">
        <v>0</v>
      </c>
      <c r="Q577" s="6">
        <v>0</v>
      </c>
      <c r="R577" s="6">
        <v>0</v>
      </c>
      <c r="S577" s="6">
        <v>2</v>
      </c>
      <c r="T577" s="6">
        <v>1</v>
      </c>
      <c r="U577" s="6">
        <v>0</v>
      </c>
      <c r="V577" s="2">
        <v>6</v>
      </c>
      <c r="W577">
        <v>0.21952499999999997</v>
      </c>
      <c r="X577">
        <v>1</v>
      </c>
    </row>
    <row r="578" spans="1:24">
      <c r="A578" s="5" t="s">
        <v>585</v>
      </c>
      <c r="B578" s="1">
        <v>0.25</v>
      </c>
      <c r="C578" s="1">
        <v>0.1875</v>
      </c>
      <c r="D578" s="1">
        <v>0</v>
      </c>
      <c r="E578" s="1">
        <v>0.5625</v>
      </c>
      <c r="F578">
        <v>100</v>
      </c>
      <c r="G578">
        <v>50</v>
      </c>
      <c r="H578">
        <v>50</v>
      </c>
      <c r="I578">
        <v>0</v>
      </c>
      <c r="J578">
        <v>50</v>
      </c>
      <c r="K578">
        <v>50</v>
      </c>
      <c r="L578" s="6">
        <v>1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0</v>
      </c>
      <c r="S578" s="6">
        <v>2</v>
      </c>
      <c r="T578" s="6">
        <v>2</v>
      </c>
      <c r="U578" s="6">
        <v>0</v>
      </c>
      <c r="V578" s="2">
        <v>6</v>
      </c>
      <c r="W578">
        <v>0.24572499999999997</v>
      </c>
      <c r="X578">
        <v>1</v>
      </c>
    </row>
    <row r="579" spans="1:24">
      <c r="A579" s="5" t="s">
        <v>586</v>
      </c>
      <c r="B579" s="1">
        <v>0.25</v>
      </c>
      <c r="C579" s="1">
        <v>0.25</v>
      </c>
      <c r="D579" s="1">
        <v>0</v>
      </c>
      <c r="E579" s="1">
        <v>0.5</v>
      </c>
      <c r="F579">
        <v>100</v>
      </c>
      <c r="G579">
        <v>33.333333333333329</v>
      </c>
      <c r="H579">
        <v>33.333333333333329</v>
      </c>
      <c r="I579">
        <v>0</v>
      </c>
      <c r="J579">
        <v>66.666666666666657</v>
      </c>
      <c r="K579">
        <v>66.666666666666657</v>
      </c>
      <c r="L579" s="6">
        <v>3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 s="6">
        <v>2</v>
      </c>
      <c r="T579" s="6">
        <v>0</v>
      </c>
      <c r="U579" s="6">
        <v>0</v>
      </c>
      <c r="V579" s="2">
        <v>6</v>
      </c>
      <c r="W579">
        <v>0.40924375000000002</v>
      </c>
      <c r="X579">
        <v>1</v>
      </c>
    </row>
    <row r="580" spans="1:24">
      <c r="A580" s="5" t="s">
        <v>587</v>
      </c>
      <c r="B580" s="1">
        <v>0.3125</v>
      </c>
      <c r="C580" s="1">
        <v>0</v>
      </c>
      <c r="D580" s="1">
        <v>0</v>
      </c>
      <c r="E580" s="1">
        <v>0.6875</v>
      </c>
      <c r="F580">
        <v>66.666666666666657</v>
      </c>
      <c r="G580">
        <v>66.666666666666657</v>
      </c>
      <c r="H580">
        <v>100</v>
      </c>
      <c r="I580">
        <v>33.333333333333329</v>
      </c>
      <c r="J580">
        <v>0</v>
      </c>
      <c r="K580">
        <v>33.333333333333329</v>
      </c>
      <c r="L580" s="6">
        <v>0</v>
      </c>
      <c r="M580" s="6">
        <v>1</v>
      </c>
      <c r="N580" s="6">
        <v>0</v>
      </c>
      <c r="O580" s="6">
        <v>0</v>
      </c>
      <c r="P580" s="6">
        <v>0</v>
      </c>
      <c r="Q580" s="6">
        <v>0</v>
      </c>
      <c r="R580" s="6">
        <v>1</v>
      </c>
      <c r="S580" s="6">
        <v>0</v>
      </c>
      <c r="T580" s="6">
        <v>3</v>
      </c>
      <c r="U580" s="6">
        <v>0</v>
      </c>
      <c r="V580" s="2">
        <v>7</v>
      </c>
      <c r="W580">
        <v>0</v>
      </c>
      <c r="X580">
        <v>1</v>
      </c>
    </row>
    <row r="581" spans="1:24">
      <c r="A581" s="5" t="s">
        <v>588</v>
      </c>
      <c r="B581" s="1">
        <v>0.3125</v>
      </c>
      <c r="C581" s="1">
        <v>0.125</v>
      </c>
      <c r="D581" s="1">
        <v>6.25E-2</v>
      </c>
      <c r="E581" s="1">
        <v>0.5</v>
      </c>
      <c r="F581">
        <v>50</v>
      </c>
      <c r="G581">
        <v>33.333333333333329</v>
      </c>
      <c r="H581">
        <v>50</v>
      </c>
      <c r="I581">
        <v>50</v>
      </c>
      <c r="J581">
        <v>50</v>
      </c>
      <c r="K581">
        <v>66.666666666666657</v>
      </c>
      <c r="L581" s="6">
        <v>1</v>
      </c>
      <c r="M581" s="6">
        <v>1</v>
      </c>
      <c r="N581" s="6">
        <v>0</v>
      </c>
      <c r="O581" s="6">
        <v>0</v>
      </c>
      <c r="P581" s="6">
        <v>1</v>
      </c>
      <c r="Q581" s="6">
        <v>0</v>
      </c>
      <c r="R581" s="6">
        <v>1</v>
      </c>
      <c r="S581" s="6">
        <v>1</v>
      </c>
      <c r="T581" s="6">
        <v>0</v>
      </c>
      <c r="U581" s="6">
        <v>0</v>
      </c>
      <c r="V581" s="2">
        <v>7</v>
      </c>
      <c r="W581">
        <v>0.60405624999999996</v>
      </c>
      <c r="X581">
        <v>1</v>
      </c>
    </row>
    <row r="582" spans="1:24">
      <c r="A582" s="5" t="s">
        <v>589</v>
      </c>
      <c r="B582" s="1">
        <v>0.375</v>
      </c>
      <c r="C582" s="1">
        <v>0.125</v>
      </c>
      <c r="D582" s="1">
        <v>0</v>
      </c>
      <c r="E582" s="1">
        <v>0.5</v>
      </c>
      <c r="F582">
        <v>50</v>
      </c>
      <c r="G582">
        <v>16.666666666666664</v>
      </c>
      <c r="H582">
        <v>66.666666666666657</v>
      </c>
      <c r="I582">
        <v>50</v>
      </c>
      <c r="J582">
        <v>33.333333333333329</v>
      </c>
      <c r="K582">
        <v>83.333333333333343</v>
      </c>
      <c r="L582" s="6">
        <v>1</v>
      </c>
      <c r="M582" s="6">
        <v>1</v>
      </c>
      <c r="N582" s="6">
        <v>0</v>
      </c>
      <c r="O582" s="6">
        <v>0</v>
      </c>
      <c r="P582" s="6">
        <v>0</v>
      </c>
      <c r="Q582" s="6">
        <v>1</v>
      </c>
      <c r="R582" s="6">
        <v>1</v>
      </c>
      <c r="S582" s="6">
        <v>1</v>
      </c>
      <c r="T582" s="6">
        <v>0</v>
      </c>
      <c r="U582" s="6">
        <v>0</v>
      </c>
      <c r="V582" s="2">
        <v>7</v>
      </c>
      <c r="W582">
        <v>2.7137500000000002E-2</v>
      </c>
      <c r="X582">
        <v>1</v>
      </c>
    </row>
    <row r="583" spans="1:24">
      <c r="A583" s="5" t="s">
        <v>590</v>
      </c>
      <c r="B583" s="1">
        <v>0.4375</v>
      </c>
      <c r="C583" s="1">
        <v>6.25E-2</v>
      </c>
      <c r="D583" s="1">
        <v>0</v>
      </c>
      <c r="E583" s="1">
        <v>0.5</v>
      </c>
      <c r="F583">
        <v>33.333333333333329</v>
      </c>
      <c r="G583">
        <v>16.666666666666664</v>
      </c>
      <c r="H583">
        <v>83.333333333333343</v>
      </c>
      <c r="I583">
        <v>66.666666666666657</v>
      </c>
      <c r="J583">
        <v>16.666666666666664</v>
      </c>
      <c r="K583">
        <v>83.333333333333343</v>
      </c>
      <c r="L583" s="6">
        <v>0</v>
      </c>
      <c r="M583" s="6">
        <v>2</v>
      </c>
      <c r="N583" s="6">
        <v>0</v>
      </c>
      <c r="O583" s="6">
        <v>0</v>
      </c>
      <c r="P583" s="6">
        <v>0</v>
      </c>
      <c r="Q583" s="6">
        <v>2</v>
      </c>
      <c r="R583" s="6">
        <v>1</v>
      </c>
      <c r="S583" s="6">
        <v>0</v>
      </c>
      <c r="T583" s="6">
        <v>0</v>
      </c>
      <c r="U583" s="6">
        <v>0</v>
      </c>
      <c r="V583" s="2">
        <v>7</v>
      </c>
      <c r="W583">
        <v>0</v>
      </c>
      <c r="X583">
        <v>1</v>
      </c>
    </row>
    <row r="584" spans="1:24">
      <c r="A584" s="5" t="s">
        <v>591</v>
      </c>
      <c r="B584" s="1">
        <v>0.3125</v>
      </c>
      <c r="C584" s="1">
        <v>6.25E-2</v>
      </c>
      <c r="D584" s="1">
        <v>6.25E-2</v>
      </c>
      <c r="E584" s="1">
        <v>0.5625</v>
      </c>
      <c r="F584">
        <v>50</v>
      </c>
      <c r="G584">
        <v>50</v>
      </c>
      <c r="H584">
        <v>66.666666666666657</v>
      </c>
      <c r="I584">
        <v>50</v>
      </c>
      <c r="J584">
        <v>33.333333333333329</v>
      </c>
      <c r="K584">
        <v>50</v>
      </c>
      <c r="L584" s="6">
        <v>1</v>
      </c>
      <c r="M584" s="6">
        <v>2</v>
      </c>
      <c r="N584" s="6">
        <v>1</v>
      </c>
      <c r="O584" s="6">
        <v>0</v>
      </c>
      <c r="P584" s="6">
        <v>0</v>
      </c>
      <c r="Q584" s="6">
        <v>1</v>
      </c>
      <c r="R584" s="6">
        <v>0</v>
      </c>
      <c r="S584" s="6">
        <v>0</v>
      </c>
      <c r="T584" s="6">
        <v>0</v>
      </c>
      <c r="U584" s="6">
        <v>0</v>
      </c>
      <c r="V584" s="2">
        <v>7</v>
      </c>
      <c r="W584">
        <v>4.4137499999999996E-2</v>
      </c>
      <c r="X584">
        <v>1</v>
      </c>
    </row>
    <row r="585" spans="1:24">
      <c r="A585" s="5" t="s">
        <v>592</v>
      </c>
      <c r="B585" s="1">
        <v>0.25</v>
      </c>
      <c r="C585" s="1">
        <v>0.25</v>
      </c>
      <c r="D585" s="1">
        <v>6.25E-2</v>
      </c>
      <c r="E585" s="1">
        <v>0.4375</v>
      </c>
      <c r="F585">
        <v>66.666666666666657</v>
      </c>
      <c r="G585">
        <v>16.666666666666664</v>
      </c>
      <c r="H585">
        <v>16.666666666666664</v>
      </c>
      <c r="I585">
        <v>33.333333333333329</v>
      </c>
      <c r="J585">
        <v>83.333333333333343</v>
      </c>
      <c r="K585">
        <v>83.333333333333343</v>
      </c>
      <c r="L585" s="6">
        <v>0</v>
      </c>
      <c r="M585" s="6">
        <v>0</v>
      </c>
      <c r="N585" s="6">
        <v>0</v>
      </c>
      <c r="O585" s="6">
        <v>0</v>
      </c>
      <c r="P585" s="6">
        <v>1</v>
      </c>
      <c r="Q585" s="6">
        <v>1</v>
      </c>
      <c r="R585" s="6">
        <v>0</v>
      </c>
      <c r="S585" s="6">
        <v>3</v>
      </c>
      <c r="T585" s="6">
        <v>0</v>
      </c>
      <c r="U585" s="6">
        <v>0</v>
      </c>
      <c r="V585" s="2">
        <v>7</v>
      </c>
      <c r="W585">
        <v>1.0654749999999999</v>
      </c>
      <c r="X585">
        <v>1</v>
      </c>
    </row>
    <row r="586" spans="1:24">
      <c r="A586" s="5" t="s">
        <v>593</v>
      </c>
      <c r="B586" s="1">
        <v>0.1875</v>
      </c>
      <c r="C586" s="1">
        <v>6.25E-2</v>
      </c>
      <c r="D586" s="1">
        <v>0.125</v>
      </c>
      <c r="E586" s="1">
        <v>0.625</v>
      </c>
      <c r="F586">
        <v>66.666666666666657</v>
      </c>
      <c r="G586">
        <v>83.333333333333343</v>
      </c>
      <c r="H586">
        <v>50</v>
      </c>
      <c r="I586">
        <v>33.333333333333329</v>
      </c>
      <c r="J586">
        <v>50</v>
      </c>
      <c r="K586">
        <v>16.666666666666664</v>
      </c>
      <c r="L586" s="6">
        <v>2</v>
      </c>
      <c r="M586" s="6">
        <v>0</v>
      </c>
      <c r="N586" s="6">
        <v>3</v>
      </c>
      <c r="O586" s="6">
        <v>0</v>
      </c>
      <c r="P586" s="6">
        <v>0</v>
      </c>
      <c r="Q586" s="6">
        <v>0</v>
      </c>
      <c r="R586" s="6">
        <v>0</v>
      </c>
      <c r="S586" s="6">
        <v>0</v>
      </c>
      <c r="T586" s="6">
        <v>0</v>
      </c>
      <c r="U586" s="6">
        <v>0</v>
      </c>
      <c r="V586" s="2">
        <v>7</v>
      </c>
      <c r="W586">
        <v>0.34626250000000003</v>
      </c>
      <c r="X586">
        <v>1</v>
      </c>
    </row>
    <row r="587" spans="1:24">
      <c r="A587" s="5" t="s">
        <v>594</v>
      </c>
      <c r="B587" s="1">
        <v>0.3125</v>
      </c>
      <c r="C587" s="1">
        <v>6.25E-2</v>
      </c>
      <c r="D587" s="1">
        <v>0</v>
      </c>
      <c r="E587" s="1">
        <v>0.625</v>
      </c>
      <c r="F587">
        <v>66.666666666666657</v>
      </c>
      <c r="G587">
        <v>50</v>
      </c>
      <c r="H587">
        <v>83.333333333333343</v>
      </c>
      <c r="I587">
        <v>33.333333333333329</v>
      </c>
      <c r="J587">
        <v>16.666666666666664</v>
      </c>
      <c r="K587">
        <v>50</v>
      </c>
      <c r="L587" s="6">
        <v>1</v>
      </c>
      <c r="M587" s="6">
        <v>2</v>
      </c>
      <c r="N587" s="6">
        <v>0</v>
      </c>
      <c r="O587" s="6">
        <v>0</v>
      </c>
      <c r="P587" s="6">
        <v>0</v>
      </c>
      <c r="Q587" s="6">
        <v>0</v>
      </c>
      <c r="R587" s="6">
        <v>1</v>
      </c>
      <c r="S587" s="6">
        <v>0</v>
      </c>
      <c r="T587" s="6">
        <v>1</v>
      </c>
      <c r="U587" s="6">
        <v>0</v>
      </c>
      <c r="V587" s="2">
        <v>7</v>
      </c>
      <c r="W587">
        <v>0</v>
      </c>
      <c r="X587">
        <v>1</v>
      </c>
    </row>
    <row r="588" spans="1:24">
      <c r="A588" s="5" t="s">
        <v>595</v>
      </c>
      <c r="B588" s="1">
        <v>0.3125</v>
      </c>
      <c r="C588" s="1">
        <v>0.125</v>
      </c>
      <c r="D588" s="1">
        <v>0</v>
      </c>
      <c r="E588" s="1">
        <v>0.5625</v>
      </c>
      <c r="F588">
        <v>66.666666666666657</v>
      </c>
      <c r="G588">
        <v>33.333333333333329</v>
      </c>
      <c r="H588">
        <v>66.666666666666657</v>
      </c>
      <c r="I588">
        <v>33.333333333333329</v>
      </c>
      <c r="J588">
        <v>33.333333333333329</v>
      </c>
      <c r="K588">
        <v>66.666666666666657</v>
      </c>
      <c r="L588" s="6">
        <v>1</v>
      </c>
      <c r="M588" s="6">
        <v>0</v>
      </c>
      <c r="N588" s="6">
        <v>0</v>
      </c>
      <c r="O588" s="6">
        <v>0</v>
      </c>
      <c r="P588" s="6">
        <v>0</v>
      </c>
      <c r="Q588" s="6">
        <v>2</v>
      </c>
      <c r="R588" s="6">
        <v>1</v>
      </c>
      <c r="S588" s="6">
        <v>0</v>
      </c>
      <c r="T588" s="6">
        <v>1</v>
      </c>
      <c r="U588" s="6">
        <v>0</v>
      </c>
      <c r="V588" s="2">
        <v>7</v>
      </c>
      <c r="W588">
        <v>0</v>
      </c>
      <c r="X588">
        <v>1</v>
      </c>
    </row>
    <row r="589" spans="1:24">
      <c r="A589" s="5" t="s">
        <v>596</v>
      </c>
      <c r="B589" s="1">
        <v>0.25</v>
      </c>
      <c r="C589" s="1">
        <v>0.1875</v>
      </c>
      <c r="D589" s="1">
        <v>0</v>
      </c>
      <c r="E589" s="1">
        <v>0.5625</v>
      </c>
      <c r="F589">
        <v>83.333333333333343</v>
      </c>
      <c r="G589">
        <v>33.333333333333329</v>
      </c>
      <c r="H589">
        <v>50</v>
      </c>
      <c r="I589">
        <v>16.666666666666664</v>
      </c>
      <c r="J589">
        <v>50</v>
      </c>
      <c r="K589">
        <v>66.666666666666657</v>
      </c>
      <c r="L589" s="6">
        <v>1</v>
      </c>
      <c r="M589" s="6">
        <v>0</v>
      </c>
      <c r="N589" s="6">
        <v>0</v>
      </c>
      <c r="O589" s="6">
        <v>0</v>
      </c>
      <c r="P589" s="6">
        <v>0</v>
      </c>
      <c r="Q589" s="6">
        <v>2</v>
      </c>
      <c r="R589" s="6">
        <v>0</v>
      </c>
      <c r="S589" s="6">
        <v>1</v>
      </c>
      <c r="T589" s="6">
        <v>1</v>
      </c>
      <c r="U589" s="6">
        <v>0</v>
      </c>
      <c r="V589" s="2">
        <v>7</v>
      </c>
      <c r="W589">
        <v>3.9649999999999998E-2</v>
      </c>
      <c r="X589">
        <v>1</v>
      </c>
    </row>
    <row r="590" spans="1:24">
      <c r="A590" s="5" t="s">
        <v>597</v>
      </c>
      <c r="B590" s="1">
        <v>0.1875</v>
      </c>
      <c r="C590" s="1">
        <v>0.125</v>
      </c>
      <c r="D590" s="1">
        <v>6.25E-2</v>
      </c>
      <c r="E590" s="1">
        <v>0.625</v>
      </c>
      <c r="F590">
        <v>83.333333333333343</v>
      </c>
      <c r="G590">
        <v>66.666666666666657</v>
      </c>
      <c r="H590">
        <v>50</v>
      </c>
      <c r="I590">
        <v>16.666666666666664</v>
      </c>
      <c r="J590">
        <v>50</v>
      </c>
      <c r="K590">
        <v>33.333333333333329</v>
      </c>
      <c r="L590" s="6">
        <v>1</v>
      </c>
      <c r="M590" s="6">
        <v>0</v>
      </c>
      <c r="N590" s="6">
        <v>1</v>
      </c>
      <c r="O590" s="6">
        <v>0</v>
      </c>
      <c r="P590" s="6">
        <v>1</v>
      </c>
      <c r="Q590" s="6">
        <v>0</v>
      </c>
      <c r="R590" s="6">
        <v>0</v>
      </c>
      <c r="S590" s="6">
        <v>1</v>
      </c>
      <c r="T590" s="6">
        <v>1</v>
      </c>
      <c r="U590" s="6">
        <v>0</v>
      </c>
      <c r="V590" s="2">
        <v>7</v>
      </c>
      <c r="W590">
        <v>0.59093124999999991</v>
      </c>
      <c r="X590">
        <v>1</v>
      </c>
    </row>
    <row r="591" spans="1:24">
      <c r="A591" s="5" t="s">
        <v>598</v>
      </c>
      <c r="B591" s="1">
        <v>0.1875</v>
      </c>
      <c r="C591" s="1">
        <v>0.25</v>
      </c>
      <c r="D591" s="1">
        <v>0</v>
      </c>
      <c r="E591" s="1">
        <v>0.5625</v>
      </c>
      <c r="F591">
        <v>100</v>
      </c>
      <c r="G591">
        <v>33.333333333333329</v>
      </c>
      <c r="H591">
        <v>33.333333333333329</v>
      </c>
      <c r="I591">
        <v>0</v>
      </c>
      <c r="J591">
        <v>66.666666666666657</v>
      </c>
      <c r="K591">
        <v>66.666666666666657</v>
      </c>
      <c r="L591" s="6">
        <v>1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6">
        <v>0</v>
      </c>
      <c r="S591" s="6">
        <v>3</v>
      </c>
      <c r="T591" s="6">
        <v>1</v>
      </c>
      <c r="U591" s="6">
        <v>0</v>
      </c>
      <c r="V591" s="2">
        <v>7</v>
      </c>
      <c r="W591">
        <v>0.70338125000000007</v>
      </c>
      <c r="X591">
        <v>1</v>
      </c>
    </row>
    <row r="592" spans="1:24">
      <c r="A592" s="5" t="s">
        <v>599</v>
      </c>
      <c r="B592" s="1">
        <v>0.25</v>
      </c>
      <c r="C592" s="1">
        <v>0.125</v>
      </c>
      <c r="D592" s="1">
        <v>6.25E-2</v>
      </c>
      <c r="E592" s="1">
        <v>0.5625</v>
      </c>
      <c r="F592">
        <v>66.666666666666657</v>
      </c>
      <c r="G592">
        <v>50</v>
      </c>
      <c r="H592">
        <v>50</v>
      </c>
      <c r="I592">
        <v>33.333333333333329</v>
      </c>
      <c r="J592">
        <v>50</v>
      </c>
      <c r="K592">
        <v>50</v>
      </c>
      <c r="L592" s="6">
        <v>1</v>
      </c>
      <c r="M592" s="6">
        <v>1</v>
      </c>
      <c r="N592" s="6">
        <v>0</v>
      </c>
      <c r="O592" s="6">
        <v>0</v>
      </c>
      <c r="P592" s="6">
        <v>2</v>
      </c>
      <c r="Q592" s="6">
        <v>1</v>
      </c>
      <c r="R592" s="6">
        <v>0</v>
      </c>
      <c r="S592" s="6">
        <v>0</v>
      </c>
      <c r="T592" s="6">
        <v>0</v>
      </c>
      <c r="U592" s="6">
        <v>0</v>
      </c>
      <c r="V592" s="2">
        <v>7</v>
      </c>
      <c r="W592">
        <v>0.58809374999999997</v>
      </c>
      <c r="X592">
        <v>1</v>
      </c>
    </row>
    <row r="593" spans="1:24">
      <c r="A593" s="5" t="s">
        <v>600</v>
      </c>
      <c r="B593" s="1">
        <v>0.25</v>
      </c>
      <c r="C593" s="1">
        <v>0.125</v>
      </c>
      <c r="D593" s="1">
        <v>6.25E-2</v>
      </c>
      <c r="E593" s="1">
        <v>0.5625</v>
      </c>
      <c r="F593">
        <v>66.666666666666657</v>
      </c>
      <c r="G593">
        <v>50</v>
      </c>
      <c r="H593">
        <v>50</v>
      </c>
      <c r="I593">
        <v>33.333333333333329</v>
      </c>
      <c r="J593">
        <v>50</v>
      </c>
      <c r="K593">
        <v>50</v>
      </c>
      <c r="L593" s="6">
        <v>2</v>
      </c>
      <c r="M593" s="6">
        <v>1</v>
      </c>
      <c r="N593" s="6">
        <v>0</v>
      </c>
      <c r="O593" s="6">
        <v>1</v>
      </c>
      <c r="P593" s="6">
        <v>1</v>
      </c>
      <c r="Q593" s="6">
        <v>0</v>
      </c>
      <c r="R593" s="6">
        <v>0</v>
      </c>
      <c r="S593" s="6">
        <v>0</v>
      </c>
      <c r="T593" s="6">
        <v>0</v>
      </c>
      <c r="U593" s="6">
        <v>0</v>
      </c>
      <c r="V593" s="2">
        <v>7</v>
      </c>
      <c r="W593">
        <v>0.46183125000000003</v>
      </c>
      <c r="X593">
        <v>1</v>
      </c>
    </row>
    <row r="594" spans="1:24">
      <c r="A594" s="5" t="s">
        <v>601</v>
      </c>
      <c r="B594" s="1">
        <v>0.25</v>
      </c>
      <c r="C594" s="1">
        <v>0.125</v>
      </c>
      <c r="D594" s="1">
        <v>6.25E-2</v>
      </c>
      <c r="E594" s="1">
        <v>0.5625</v>
      </c>
      <c r="F594">
        <v>66.666666666666657</v>
      </c>
      <c r="G594">
        <v>50</v>
      </c>
      <c r="H594">
        <v>50</v>
      </c>
      <c r="I594">
        <v>33.333333333333329</v>
      </c>
      <c r="J594">
        <v>50</v>
      </c>
      <c r="K594">
        <v>50</v>
      </c>
      <c r="L594" s="6">
        <v>3</v>
      </c>
      <c r="M594" s="6">
        <v>0</v>
      </c>
      <c r="N594" s="6">
        <v>0</v>
      </c>
      <c r="O594" s="6">
        <v>1</v>
      </c>
      <c r="P594" s="6">
        <v>1</v>
      </c>
      <c r="Q594" s="6">
        <v>0</v>
      </c>
      <c r="R594" s="6">
        <v>0</v>
      </c>
      <c r="S594" s="6">
        <v>0</v>
      </c>
      <c r="T594" s="6">
        <v>0</v>
      </c>
      <c r="U594" s="6">
        <v>0</v>
      </c>
      <c r="V594" s="2">
        <v>7</v>
      </c>
      <c r="W594">
        <v>0.34659374999999998</v>
      </c>
      <c r="X594">
        <v>1</v>
      </c>
    </row>
    <row r="595" spans="1:24">
      <c r="A595" s="5" t="s">
        <v>602</v>
      </c>
      <c r="B595" s="1">
        <v>0.25</v>
      </c>
      <c r="C595" s="1">
        <v>0.125</v>
      </c>
      <c r="D595" s="1">
        <v>6.25E-2</v>
      </c>
      <c r="E595" s="1">
        <v>0.5625</v>
      </c>
      <c r="F595">
        <v>66.666666666666657</v>
      </c>
      <c r="G595">
        <v>50</v>
      </c>
      <c r="H595">
        <v>50</v>
      </c>
      <c r="I595">
        <v>33.333333333333329</v>
      </c>
      <c r="J595">
        <v>50</v>
      </c>
      <c r="K595">
        <v>50</v>
      </c>
      <c r="L595" s="6">
        <v>2</v>
      </c>
      <c r="M595" s="6">
        <v>1</v>
      </c>
      <c r="N595" s="6">
        <v>0</v>
      </c>
      <c r="O595" s="6">
        <v>1</v>
      </c>
      <c r="P595" s="6">
        <v>0</v>
      </c>
      <c r="Q595" s="6">
        <v>0</v>
      </c>
      <c r="R595" s="6">
        <v>0</v>
      </c>
      <c r="S595" s="6">
        <v>1</v>
      </c>
      <c r="T595" s="6">
        <v>0</v>
      </c>
      <c r="U595" s="6">
        <v>0</v>
      </c>
      <c r="V595" s="2">
        <v>7</v>
      </c>
      <c r="W595">
        <v>0.2548125</v>
      </c>
      <c r="X595">
        <v>1</v>
      </c>
    </row>
    <row r="596" spans="1:24">
      <c r="A596" s="5" t="s">
        <v>603</v>
      </c>
      <c r="B596" s="1">
        <v>0.25</v>
      </c>
      <c r="C596" s="1">
        <v>0.125</v>
      </c>
      <c r="D596" s="1">
        <v>0</v>
      </c>
      <c r="E596" s="1">
        <v>0.625</v>
      </c>
      <c r="F596">
        <v>83.333333333333343</v>
      </c>
      <c r="G596">
        <v>50</v>
      </c>
      <c r="H596">
        <v>66.666666666666657</v>
      </c>
      <c r="I596">
        <v>16.666666666666664</v>
      </c>
      <c r="J596">
        <v>33.333333333333329</v>
      </c>
      <c r="K596">
        <v>50</v>
      </c>
      <c r="L596" s="6">
        <v>2</v>
      </c>
      <c r="M596" s="6">
        <v>2</v>
      </c>
      <c r="N596" s="6">
        <v>0</v>
      </c>
      <c r="O596" s="6">
        <v>0</v>
      </c>
      <c r="P596" s="6">
        <v>0</v>
      </c>
      <c r="Q596" s="6">
        <v>0</v>
      </c>
      <c r="R596" s="6">
        <v>0</v>
      </c>
      <c r="S596" s="6">
        <v>1</v>
      </c>
      <c r="T596" s="6">
        <v>0</v>
      </c>
      <c r="U596" s="6">
        <v>0</v>
      </c>
      <c r="V596" s="2">
        <v>7</v>
      </c>
      <c r="W596">
        <v>2.93E-2</v>
      </c>
      <c r="X596">
        <v>1</v>
      </c>
    </row>
    <row r="597" spans="1:24">
      <c r="A597" s="5" t="s">
        <v>604</v>
      </c>
      <c r="B597" s="1">
        <v>0.1875</v>
      </c>
      <c r="C597" s="1">
        <v>0.125</v>
      </c>
      <c r="D597" s="1">
        <v>6.25E-2</v>
      </c>
      <c r="E597" s="1">
        <v>0.625</v>
      </c>
      <c r="F597">
        <v>83.333333333333343</v>
      </c>
      <c r="G597">
        <v>66.666666666666657</v>
      </c>
      <c r="H597">
        <v>50</v>
      </c>
      <c r="I597">
        <v>16.666666666666664</v>
      </c>
      <c r="J597">
        <v>50</v>
      </c>
      <c r="K597">
        <v>33.333333333333329</v>
      </c>
      <c r="L597" s="6">
        <v>1</v>
      </c>
      <c r="M597" s="6">
        <v>0</v>
      </c>
      <c r="N597" s="6">
        <v>0</v>
      </c>
      <c r="O597" s="6">
        <v>0</v>
      </c>
      <c r="P597" s="6">
        <v>2</v>
      </c>
      <c r="Q597" s="6">
        <v>0</v>
      </c>
      <c r="R597" s="6">
        <v>0</v>
      </c>
      <c r="S597" s="6">
        <v>0</v>
      </c>
      <c r="T597" s="6">
        <v>2</v>
      </c>
      <c r="U597" s="6">
        <v>0</v>
      </c>
      <c r="V597" s="2">
        <v>8</v>
      </c>
      <c r="W597">
        <v>0.55614375000000005</v>
      </c>
      <c r="X597">
        <v>1</v>
      </c>
    </row>
    <row r="598" spans="1:24">
      <c r="A598" s="5" t="s">
        <v>605</v>
      </c>
      <c r="B598" s="1">
        <v>0.25</v>
      </c>
      <c r="C598" s="1">
        <v>0.125</v>
      </c>
      <c r="D598" s="1">
        <v>0</v>
      </c>
      <c r="E598" s="1">
        <v>0.625</v>
      </c>
      <c r="F598">
        <v>83.333333333333343</v>
      </c>
      <c r="G598">
        <v>50</v>
      </c>
      <c r="H598">
        <v>66.666666666666657</v>
      </c>
      <c r="I598">
        <v>16.666666666666664</v>
      </c>
      <c r="J598">
        <v>33.333333333333329</v>
      </c>
      <c r="K598">
        <v>50</v>
      </c>
      <c r="L598" s="6">
        <v>2</v>
      </c>
      <c r="M598" s="6">
        <v>1</v>
      </c>
      <c r="N598" s="6">
        <v>0</v>
      </c>
      <c r="O598" s="6">
        <v>0</v>
      </c>
      <c r="P598" s="6">
        <v>0</v>
      </c>
      <c r="Q598" s="6">
        <v>1</v>
      </c>
      <c r="R598" s="6">
        <v>0</v>
      </c>
      <c r="S598" s="6">
        <v>0</v>
      </c>
      <c r="T598" s="6">
        <v>1</v>
      </c>
      <c r="U598" s="6">
        <v>0</v>
      </c>
      <c r="V598" s="2">
        <v>8</v>
      </c>
      <c r="W598">
        <v>1.6475E-2</v>
      </c>
      <c r="X598">
        <v>1</v>
      </c>
    </row>
    <row r="599" spans="1:24">
      <c r="A599" s="5" t="s">
        <v>606</v>
      </c>
      <c r="B599" s="1">
        <v>0.1875</v>
      </c>
      <c r="C599" s="1">
        <v>0.125</v>
      </c>
      <c r="D599" s="1">
        <v>6.25E-2</v>
      </c>
      <c r="E599" s="1">
        <v>0.625</v>
      </c>
      <c r="F599">
        <v>83.333333333333343</v>
      </c>
      <c r="G599">
        <v>66.666666666666657</v>
      </c>
      <c r="H599">
        <v>50</v>
      </c>
      <c r="I599">
        <v>16.666666666666664</v>
      </c>
      <c r="J599">
        <v>50</v>
      </c>
      <c r="K599">
        <v>33.333333333333329</v>
      </c>
      <c r="L599" s="6">
        <v>2</v>
      </c>
      <c r="M599" s="6">
        <v>0</v>
      </c>
      <c r="N599" s="6">
        <v>1</v>
      </c>
      <c r="O599" s="6">
        <v>0</v>
      </c>
      <c r="P599" s="6">
        <v>1</v>
      </c>
      <c r="Q599" s="6">
        <v>0</v>
      </c>
      <c r="R599" s="6">
        <v>0</v>
      </c>
      <c r="S599" s="6">
        <v>0</v>
      </c>
      <c r="T599" s="6">
        <v>1</v>
      </c>
      <c r="U599" s="6">
        <v>0</v>
      </c>
      <c r="V599" s="2">
        <v>8</v>
      </c>
      <c r="W599">
        <v>0.36889999999999995</v>
      </c>
      <c r="X599">
        <v>1</v>
      </c>
    </row>
    <row r="600" spans="1:24">
      <c r="A600" s="5" t="s">
        <v>607</v>
      </c>
      <c r="B600" s="1">
        <v>0.25</v>
      </c>
      <c r="C600" s="1">
        <v>6.25E-2</v>
      </c>
      <c r="D600" s="1">
        <v>0</v>
      </c>
      <c r="E600" s="1">
        <v>0.6875</v>
      </c>
      <c r="F600">
        <v>83.333333333333343</v>
      </c>
      <c r="G600">
        <v>66.666666666666657</v>
      </c>
      <c r="H600">
        <v>83.333333333333343</v>
      </c>
      <c r="I600">
        <v>16.666666666666664</v>
      </c>
      <c r="J600">
        <v>16.666666666666664</v>
      </c>
      <c r="K600">
        <v>33.333333333333329</v>
      </c>
      <c r="L600" s="6">
        <v>1</v>
      </c>
      <c r="M600" s="6">
        <v>1</v>
      </c>
      <c r="N600" s="6">
        <v>0</v>
      </c>
      <c r="O600" s="6">
        <v>0</v>
      </c>
      <c r="P600" s="6">
        <v>0</v>
      </c>
      <c r="Q600" s="6">
        <v>0</v>
      </c>
      <c r="R600" s="6">
        <v>0</v>
      </c>
      <c r="S600" s="6">
        <v>0</v>
      </c>
      <c r="T600" s="6">
        <v>3</v>
      </c>
      <c r="U600" s="6">
        <v>0</v>
      </c>
      <c r="V600" s="2">
        <v>8</v>
      </c>
      <c r="W600">
        <v>1.6531249999999997E-2</v>
      </c>
      <c r="X600">
        <v>1</v>
      </c>
    </row>
    <row r="601" spans="1:24">
      <c r="A601" s="5" t="s">
        <v>608</v>
      </c>
      <c r="B601" s="1">
        <v>0.1875</v>
      </c>
      <c r="C601" s="1">
        <v>0.1875</v>
      </c>
      <c r="D601" s="1">
        <v>0</v>
      </c>
      <c r="E601" s="1">
        <v>0.625</v>
      </c>
      <c r="F601">
        <v>100</v>
      </c>
      <c r="G601">
        <v>50</v>
      </c>
      <c r="H601">
        <v>50</v>
      </c>
      <c r="I601">
        <v>0</v>
      </c>
      <c r="J601">
        <v>50</v>
      </c>
      <c r="K601">
        <v>50</v>
      </c>
      <c r="L601" s="6">
        <v>3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6">
        <v>0</v>
      </c>
      <c r="S601" s="6">
        <v>1</v>
      </c>
      <c r="T601" s="6">
        <v>1</v>
      </c>
      <c r="U601" s="6">
        <v>0</v>
      </c>
      <c r="V601" s="2">
        <v>8</v>
      </c>
      <c r="W601">
        <v>0.10935625000000002</v>
      </c>
      <c r="X601">
        <v>1</v>
      </c>
    </row>
    <row r="602" spans="1:24">
      <c r="A602" s="5" t="s">
        <v>609</v>
      </c>
      <c r="B602" s="1">
        <v>0.1875</v>
      </c>
      <c r="C602" s="1">
        <v>0.25</v>
      </c>
      <c r="D602" s="1">
        <v>0</v>
      </c>
      <c r="E602" s="1">
        <v>0.5625</v>
      </c>
      <c r="F602">
        <v>100</v>
      </c>
      <c r="G602">
        <v>33.333333333333329</v>
      </c>
      <c r="H602">
        <v>33.333333333333329</v>
      </c>
      <c r="I602">
        <v>0</v>
      </c>
      <c r="J602">
        <v>66.666666666666657</v>
      </c>
      <c r="K602">
        <v>66.666666666666657</v>
      </c>
      <c r="L602" s="6">
        <v>3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0</v>
      </c>
      <c r="S602" s="6">
        <v>2</v>
      </c>
      <c r="T602" s="6">
        <v>0</v>
      </c>
      <c r="U602" s="6">
        <v>0</v>
      </c>
      <c r="V602" s="2">
        <v>8</v>
      </c>
      <c r="W602">
        <v>0.39824374999999995</v>
      </c>
      <c r="X602">
        <v>1</v>
      </c>
    </row>
    <row r="603" spans="1:24">
      <c r="A603" s="5" t="s">
        <v>610</v>
      </c>
      <c r="B603" s="1">
        <v>0.25</v>
      </c>
      <c r="C603" s="1">
        <v>0.1875</v>
      </c>
      <c r="D603" s="1">
        <v>0</v>
      </c>
      <c r="E603" s="1">
        <v>0.5625</v>
      </c>
      <c r="F603">
        <v>83.333333333333343</v>
      </c>
      <c r="G603">
        <v>33.333333333333329</v>
      </c>
      <c r="H603">
        <v>50</v>
      </c>
      <c r="I603">
        <v>16.666666666666664</v>
      </c>
      <c r="J603">
        <v>50</v>
      </c>
      <c r="K603">
        <v>66.666666666666657</v>
      </c>
      <c r="L603" s="6">
        <v>2</v>
      </c>
      <c r="M603" s="6">
        <v>1</v>
      </c>
      <c r="N603" s="6">
        <v>0</v>
      </c>
      <c r="O603" s="6">
        <v>0</v>
      </c>
      <c r="P603" s="6">
        <v>0</v>
      </c>
      <c r="Q603" s="6">
        <v>1</v>
      </c>
      <c r="R603" s="6">
        <v>0</v>
      </c>
      <c r="S603" s="6">
        <v>1</v>
      </c>
      <c r="T603" s="6">
        <v>0</v>
      </c>
      <c r="U603" s="6">
        <v>0</v>
      </c>
      <c r="V603" s="2">
        <v>8</v>
      </c>
      <c r="W603">
        <v>1.9318749999999999E-2</v>
      </c>
      <c r="X603">
        <v>1</v>
      </c>
    </row>
    <row r="604" spans="1:24">
      <c r="A604" s="5" t="s">
        <v>611</v>
      </c>
      <c r="B604" s="1">
        <v>0.25</v>
      </c>
      <c r="C604" s="1">
        <v>0.1875</v>
      </c>
      <c r="D604" s="1">
        <v>6.25E-2</v>
      </c>
      <c r="E604" s="1">
        <v>0.5</v>
      </c>
      <c r="F604">
        <v>66.666666666666657</v>
      </c>
      <c r="G604">
        <v>33.333333333333329</v>
      </c>
      <c r="H604">
        <v>33.333333333333329</v>
      </c>
      <c r="I604">
        <v>33.333333333333329</v>
      </c>
      <c r="J604">
        <v>66.666666666666657</v>
      </c>
      <c r="K604">
        <v>66.666666666666657</v>
      </c>
      <c r="L604" s="6">
        <v>0</v>
      </c>
      <c r="M604" s="6">
        <v>1</v>
      </c>
      <c r="N604" s="6">
        <v>1</v>
      </c>
      <c r="O604" s="6">
        <v>0</v>
      </c>
      <c r="P604" s="6">
        <v>1</v>
      </c>
      <c r="Q604" s="6">
        <v>1</v>
      </c>
      <c r="R604" s="6">
        <v>0</v>
      </c>
      <c r="S604" s="6">
        <v>1</v>
      </c>
      <c r="T604" s="6">
        <v>0</v>
      </c>
      <c r="U604" s="6">
        <v>0</v>
      </c>
      <c r="V604" s="2">
        <v>8</v>
      </c>
      <c r="W604">
        <v>0.49371250000000005</v>
      </c>
      <c r="X604">
        <v>1</v>
      </c>
    </row>
    <row r="605" spans="1:24">
      <c r="A605" s="5" t="s">
        <v>612</v>
      </c>
      <c r="B605" s="1">
        <v>0.3125</v>
      </c>
      <c r="C605" s="1">
        <v>6.25E-2</v>
      </c>
      <c r="D605" s="1">
        <v>0.125</v>
      </c>
      <c r="E605" s="1">
        <v>0.5</v>
      </c>
      <c r="F605">
        <v>50</v>
      </c>
      <c r="G605">
        <v>50</v>
      </c>
      <c r="H605">
        <v>66.666666666666657</v>
      </c>
      <c r="I605">
        <v>50</v>
      </c>
      <c r="J605">
        <v>33.333333333333329</v>
      </c>
      <c r="K605">
        <v>50</v>
      </c>
      <c r="L605" s="6">
        <v>1</v>
      </c>
      <c r="M605" s="6">
        <v>1</v>
      </c>
      <c r="N605" s="6">
        <v>1</v>
      </c>
      <c r="O605" s="6">
        <v>0</v>
      </c>
      <c r="P605" s="6">
        <v>1</v>
      </c>
      <c r="Q605" s="6">
        <v>0</v>
      </c>
      <c r="R605" s="6">
        <v>1</v>
      </c>
      <c r="S605" s="6">
        <v>0</v>
      </c>
      <c r="T605" s="6">
        <v>0</v>
      </c>
      <c r="U605" s="6">
        <v>0</v>
      </c>
      <c r="V605" s="2">
        <v>5</v>
      </c>
      <c r="W605">
        <v>0.51424999999999998</v>
      </c>
      <c r="X605">
        <v>1</v>
      </c>
    </row>
    <row r="606" spans="1:24">
      <c r="A606" s="5" t="s">
        <v>613</v>
      </c>
      <c r="B606" s="1">
        <v>0.375</v>
      </c>
      <c r="C606" s="1">
        <v>0.125</v>
      </c>
      <c r="D606" s="1">
        <v>6.25E-2</v>
      </c>
      <c r="E606" s="1">
        <v>0.4375</v>
      </c>
      <c r="F606">
        <v>50</v>
      </c>
      <c r="G606">
        <v>16.666666666666664</v>
      </c>
      <c r="H606">
        <v>66.666666666666657</v>
      </c>
      <c r="I606">
        <v>50</v>
      </c>
      <c r="J606">
        <v>33.333333333333329</v>
      </c>
      <c r="K606">
        <v>83.333333333333343</v>
      </c>
      <c r="L606" s="6">
        <v>0</v>
      </c>
      <c r="M606" s="6">
        <v>2</v>
      </c>
      <c r="N606" s="6">
        <v>0</v>
      </c>
      <c r="O606" s="6">
        <v>0</v>
      </c>
      <c r="P606" s="6">
        <v>0</v>
      </c>
      <c r="Q606" s="6">
        <v>1</v>
      </c>
      <c r="R606" s="6">
        <v>1</v>
      </c>
      <c r="S606" s="6">
        <v>1</v>
      </c>
      <c r="T606" s="6">
        <v>0</v>
      </c>
      <c r="U606" s="6">
        <v>0</v>
      </c>
      <c r="V606" s="2">
        <v>5</v>
      </c>
      <c r="W606">
        <v>8.6318749999999986E-2</v>
      </c>
      <c r="X606">
        <v>1</v>
      </c>
    </row>
    <row r="607" spans="1:24">
      <c r="A607" s="5" t="s">
        <v>614</v>
      </c>
      <c r="B607" s="1">
        <v>0.3125</v>
      </c>
      <c r="C607" s="1">
        <v>0</v>
      </c>
      <c r="D607" s="1">
        <v>0.125</v>
      </c>
      <c r="E607" s="1">
        <v>0.5625</v>
      </c>
      <c r="F607">
        <v>50</v>
      </c>
      <c r="G607">
        <v>66.666666666666657</v>
      </c>
      <c r="H607">
        <v>83.333333333333343</v>
      </c>
      <c r="I607">
        <v>50</v>
      </c>
      <c r="J607">
        <v>16.666666666666664</v>
      </c>
      <c r="K607">
        <v>33.333333333333329</v>
      </c>
      <c r="L607" s="6">
        <v>0</v>
      </c>
      <c r="M607" s="6">
        <v>2</v>
      </c>
      <c r="N607" s="6">
        <v>1</v>
      </c>
      <c r="O607" s="6">
        <v>1</v>
      </c>
      <c r="P607" s="6">
        <v>0</v>
      </c>
      <c r="Q607" s="6">
        <v>0</v>
      </c>
      <c r="R607" s="6">
        <v>0</v>
      </c>
      <c r="S607" s="6">
        <v>0</v>
      </c>
      <c r="T607" s="6">
        <v>1</v>
      </c>
      <c r="U607" s="6">
        <v>0</v>
      </c>
      <c r="V607" s="2">
        <v>5</v>
      </c>
      <c r="W607">
        <v>0.123075</v>
      </c>
      <c r="X607">
        <v>1</v>
      </c>
    </row>
    <row r="608" spans="1:24">
      <c r="A608" s="5" t="s">
        <v>615</v>
      </c>
      <c r="B608" s="1">
        <v>0.3125</v>
      </c>
      <c r="C608" s="1">
        <v>0.125</v>
      </c>
      <c r="D608" s="1">
        <v>6.25E-2</v>
      </c>
      <c r="E608" s="1">
        <v>0.5</v>
      </c>
      <c r="F608">
        <v>66.666666666666657</v>
      </c>
      <c r="G608">
        <v>33.333333333333329</v>
      </c>
      <c r="H608">
        <v>66.666666666666657</v>
      </c>
      <c r="I608">
        <v>33.333333333333329</v>
      </c>
      <c r="J608">
        <v>33.333333333333329</v>
      </c>
      <c r="K608">
        <v>66.666666666666657</v>
      </c>
      <c r="L608" s="6">
        <v>2</v>
      </c>
      <c r="M608" s="6">
        <v>2</v>
      </c>
      <c r="N608" s="6">
        <v>0</v>
      </c>
      <c r="O608" s="6">
        <v>0</v>
      </c>
      <c r="P608" s="6">
        <v>0</v>
      </c>
      <c r="Q608" s="6">
        <v>1</v>
      </c>
      <c r="R608" s="6">
        <v>0</v>
      </c>
      <c r="S608" s="6">
        <v>0</v>
      </c>
      <c r="T608" s="6">
        <v>0</v>
      </c>
      <c r="U608" s="6">
        <v>0</v>
      </c>
      <c r="V608" s="2">
        <v>5</v>
      </c>
      <c r="W608">
        <v>0.1436625</v>
      </c>
      <c r="X608">
        <v>1</v>
      </c>
    </row>
    <row r="609" spans="1:24">
      <c r="A609" s="5" t="s">
        <v>616</v>
      </c>
      <c r="B609" s="1">
        <v>0.3125</v>
      </c>
      <c r="C609" s="1">
        <v>0.125</v>
      </c>
      <c r="D609" s="1">
        <v>6.25E-2</v>
      </c>
      <c r="E609" s="1">
        <v>0.5</v>
      </c>
      <c r="F609">
        <v>66.666666666666657</v>
      </c>
      <c r="G609">
        <v>33.333333333333329</v>
      </c>
      <c r="H609">
        <v>66.666666666666657</v>
      </c>
      <c r="I609">
        <v>33.333333333333329</v>
      </c>
      <c r="J609">
        <v>33.333333333333329</v>
      </c>
      <c r="K609">
        <v>66.666666666666657</v>
      </c>
      <c r="L609" s="6">
        <v>3</v>
      </c>
      <c r="M609" s="6">
        <v>1</v>
      </c>
      <c r="N609" s="6">
        <v>0</v>
      </c>
      <c r="O609" s="6">
        <v>0</v>
      </c>
      <c r="P609" s="6">
        <v>0</v>
      </c>
      <c r="Q609" s="6">
        <v>1</v>
      </c>
      <c r="R609" s="6">
        <v>0</v>
      </c>
      <c r="S609" s="6">
        <v>0</v>
      </c>
      <c r="T609" s="6">
        <v>0</v>
      </c>
      <c r="U609" s="6">
        <v>0</v>
      </c>
      <c r="V609" s="2">
        <v>5</v>
      </c>
      <c r="W609">
        <v>0.39726250000000002</v>
      </c>
      <c r="X609">
        <v>1</v>
      </c>
    </row>
    <row r="610" spans="1:24">
      <c r="A610" s="5" t="s">
        <v>617</v>
      </c>
      <c r="B610" s="1">
        <v>0.3125</v>
      </c>
      <c r="C610" s="1">
        <v>0.125</v>
      </c>
      <c r="D610" s="1">
        <v>6.25E-2</v>
      </c>
      <c r="E610" s="1">
        <v>0.5</v>
      </c>
      <c r="F610">
        <v>66.666666666666657</v>
      </c>
      <c r="G610">
        <v>33.333333333333329</v>
      </c>
      <c r="H610">
        <v>66.666666666666657</v>
      </c>
      <c r="I610">
        <v>33.333333333333329</v>
      </c>
      <c r="J610">
        <v>33.333333333333329</v>
      </c>
      <c r="K610">
        <v>66.666666666666657</v>
      </c>
      <c r="L610" s="6">
        <v>2</v>
      </c>
      <c r="M610" s="6">
        <v>2</v>
      </c>
      <c r="N610" s="6">
        <v>0</v>
      </c>
      <c r="O610" s="6">
        <v>0</v>
      </c>
      <c r="P610" s="6">
        <v>0</v>
      </c>
      <c r="Q610" s="6">
        <v>1</v>
      </c>
      <c r="R610" s="6">
        <v>0</v>
      </c>
      <c r="S610" s="6">
        <v>0</v>
      </c>
      <c r="T610" s="6">
        <v>0</v>
      </c>
      <c r="U610" s="6">
        <v>0</v>
      </c>
      <c r="V610" s="2">
        <v>5</v>
      </c>
      <c r="W610">
        <v>0.18332500000000002</v>
      </c>
      <c r="X610">
        <v>1</v>
      </c>
    </row>
    <row r="611" spans="1:24">
      <c r="A611" s="5" t="s">
        <v>618</v>
      </c>
      <c r="B611" s="1">
        <v>0.25</v>
      </c>
      <c r="C611" s="1">
        <v>0</v>
      </c>
      <c r="D611" s="1">
        <v>0.1875</v>
      </c>
      <c r="E611" s="1">
        <v>0.5625</v>
      </c>
      <c r="F611">
        <v>50</v>
      </c>
      <c r="G611">
        <v>83.333333333333343</v>
      </c>
      <c r="H611">
        <v>66.666666666666657</v>
      </c>
      <c r="I611">
        <v>50</v>
      </c>
      <c r="J611">
        <v>33.333333333333329</v>
      </c>
      <c r="K611">
        <v>16.666666666666664</v>
      </c>
      <c r="L611" s="6">
        <v>0</v>
      </c>
      <c r="M611" s="6">
        <v>0</v>
      </c>
      <c r="N611" s="6">
        <v>1</v>
      </c>
      <c r="O611" s="6">
        <v>2</v>
      </c>
      <c r="P611" s="6">
        <v>0</v>
      </c>
      <c r="Q611" s="6">
        <v>0</v>
      </c>
      <c r="R611" s="6">
        <v>0</v>
      </c>
      <c r="S611" s="6">
        <v>0</v>
      </c>
      <c r="T611" s="6">
        <v>2</v>
      </c>
      <c r="U611" s="6">
        <v>0</v>
      </c>
      <c r="V611" s="2">
        <v>5</v>
      </c>
      <c r="W611">
        <v>0.245675</v>
      </c>
      <c r="X611">
        <v>1</v>
      </c>
    </row>
    <row r="612" spans="1:24">
      <c r="A612" s="5" t="s">
        <v>619</v>
      </c>
      <c r="B612" s="1">
        <v>0.3125</v>
      </c>
      <c r="C612" s="1">
        <v>6.25E-2</v>
      </c>
      <c r="D612" s="1">
        <v>0.1875</v>
      </c>
      <c r="E612" s="1">
        <v>0.4375</v>
      </c>
      <c r="F612">
        <v>33.333333333333329</v>
      </c>
      <c r="G612">
        <v>50</v>
      </c>
      <c r="H612">
        <v>50</v>
      </c>
      <c r="I612">
        <v>66.666666666666657</v>
      </c>
      <c r="J612">
        <v>50</v>
      </c>
      <c r="K612">
        <v>50</v>
      </c>
      <c r="L612" s="6">
        <v>0</v>
      </c>
      <c r="M612" s="6">
        <v>1</v>
      </c>
      <c r="N612" s="6">
        <v>1</v>
      </c>
      <c r="O612" s="6">
        <v>2</v>
      </c>
      <c r="P612" s="6">
        <v>0</v>
      </c>
      <c r="Q612" s="6">
        <v>1</v>
      </c>
      <c r="R612" s="6">
        <v>0</v>
      </c>
      <c r="S612" s="6">
        <v>0</v>
      </c>
      <c r="T612" s="6">
        <v>0</v>
      </c>
      <c r="U612" s="6">
        <v>0</v>
      </c>
      <c r="V612" s="2">
        <v>5</v>
      </c>
      <c r="W612">
        <v>0.34978749999999997</v>
      </c>
      <c r="X612">
        <v>1</v>
      </c>
    </row>
    <row r="613" spans="1:24">
      <c r="A613" s="5" t="s">
        <v>620</v>
      </c>
      <c r="B613" s="1">
        <v>0.1875</v>
      </c>
      <c r="C613" s="1">
        <v>0.125</v>
      </c>
      <c r="D613" s="1">
        <v>0.1875</v>
      </c>
      <c r="E613" s="1">
        <v>0.5</v>
      </c>
      <c r="F613">
        <v>66.666666666666657</v>
      </c>
      <c r="G613">
        <v>66.666666666666657</v>
      </c>
      <c r="H613">
        <v>33.333333333333329</v>
      </c>
      <c r="I613">
        <v>33.333333333333329</v>
      </c>
      <c r="J613">
        <v>66.666666666666657</v>
      </c>
      <c r="K613">
        <v>33.333333333333329</v>
      </c>
      <c r="L613" s="6">
        <v>3</v>
      </c>
      <c r="M613" s="6">
        <v>0</v>
      </c>
      <c r="N613" s="6">
        <v>1</v>
      </c>
      <c r="O613" s="6">
        <v>0</v>
      </c>
      <c r="P613" s="6">
        <v>1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2">
        <v>5</v>
      </c>
      <c r="W613">
        <v>0.65072499999999989</v>
      </c>
      <c r="X613">
        <v>1</v>
      </c>
    </row>
    <row r="614" spans="1:24">
      <c r="A614" s="5" t="s">
        <v>621</v>
      </c>
      <c r="B614" s="1">
        <v>0.1875</v>
      </c>
      <c r="C614" s="1">
        <v>0.125</v>
      </c>
      <c r="D614" s="1">
        <v>0.1875</v>
      </c>
      <c r="E614" s="1">
        <v>0.5</v>
      </c>
      <c r="F614">
        <v>66.666666666666657</v>
      </c>
      <c r="G614">
        <v>66.666666666666657</v>
      </c>
      <c r="H614">
        <v>33.333333333333329</v>
      </c>
      <c r="I614">
        <v>33.333333333333329</v>
      </c>
      <c r="J614">
        <v>66.666666666666657</v>
      </c>
      <c r="K614">
        <v>33.333333333333329</v>
      </c>
      <c r="L614" s="6">
        <v>1</v>
      </c>
      <c r="M614" s="6">
        <v>0</v>
      </c>
      <c r="N614" s="6">
        <v>1</v>
      </c>
      <c r="O614" s="6">
        <v>0</v>
      </c>
      <c r="P614" s="6">
        <v>2</v>
      </c>
      <c r="Q614" s="6">
        <v>0</v>
      </c>
      <c r="R614" s="6">
        <v>0</v>
      </c>
      <c r="S614" s="6">
        <v>0</v>
      </c>
      <c r="T614" s="6">
        <v>1</v>
      </c>
      <c r="U614" s="6">
        <v>0</v>
      </c>
      <c r="V614" s="2">
        <v>5</v>
      </c>
      <c r="W614">
        <v>0.67315000000000014</v>
      </c>
      <c r="X614">
        <v>1</v>
      </c>
    </row>
    <row r="615" spans="1:24">
      <c r="A615" s="5" t="s">
        <v>622</v>
      </c>
      <c r="B615" s="1">
        <v>0.25</v>
      </c>
      <c r="C615" s="1">
        <v>0.1875</v>
      </c>
      <c r="D615" s="1">
        <v>0.1875</v>
      </c>
      <c r="E615" s="1">
        <v>0.375</v>
      </c>
      <c r="F615">
        <v>50</v>
      </c>
      <c r="G615">
        <v>33.333333333333329</v>
      </c>
      <c r="H615">
        <v>16.666666666666664</v>
      </c>
      <c r="I615">
        <v>50</v>
      </c>
      <c r="J615">
        <v>83.333333333333343</v>
      </c>
      <c r="K615">
        <v>66.666666666666657</v>
      </c>
      <c r="L615" s="6">
        <v>0</v>
      </c>
      <c r="M615" s="6">
        <v>0</v>
      </c>
      <c r="N615" s="6">
        <v>0</v>
      </c>
      <c r="O615" s="6">
        <v>0</v>
      </c>
      <c r="P615" s="6">
        <v>3</v>
      </c>
      <c r="Q615" s="6">
        <v>1</v>
      </c>
      <c r="R615" s="6">
        <v>0</v>
      </c>
      <c r="S615" s="6">
        <v>1</v>
      </c>
      <c r="T615" s="6">
        <v>0</v>
      </c>
      <c r="U615" s="6">
        <v>0</v>
      </c>
      <c r="V615" s="2">
        <v>5</v>
      </c>
      <c r="W615">
        <v>1.1499625</v>
      </c>
      <c r="X615">
        <v>1</v>
      </c>
    </row>
    <row r="616" spans="1:24">
      <c r="A616" s="5" t="s">
        <v>623</v>
      </c>
      <c r="B616" s="1">
        <v>0.3125</v>
      </c>
      <c r="C616" s="1">
        <v>0.1875</v>
      </c>
      <c r="D616" s="1">
        <v>6.25E-2</v>
      </c>
      <c r="E616" s="1">
        <v>0.4375</v>
      </c>
      <c r="F616">
        <v>66.666666666666657</v>
      </c>
      <c r="G616">
        <v>16.666666666666664</v>
      </c>
      <c r="H616">
        <v>50</v>
      </c>
      <c r="I616">
        <v>33.333333333333329</v>
      </c>
      <c r="J616">
        <v>50</v>
      </c>
      <c r="K616">
        <v>83.333333333333343</v>
      </c>
      <c r="L616" s="6">
        <v>0</v>
      </c>
      <c r="M616" s="6">
        <v>1</v>
      </c>
      <c r="N616" s="6">
        <v>0</v>
      </c>
      <c r="O616" s="6">
        <v>0</v>
      </c>
      <c r="P616" s="6">
        <v>0</v>
      </c>
      <c r="Q616" s="6">
        <v>2</v>
      </c>
      <c r="R616" s="6">
        <v>0</v>
      </c>
      <c r="S616" s="6">
        <v>2</v>
      </c>
      <c r="T616" s="6">
        <v>0</v>
      </c>
      <c r="U616" s="6">
        <v>0</v>
      </c>
      <c r="V616" s="2">
        <v>5</v>
      </c>
      <c r="W616">
        <v>0.21882499999999999</v>
      </c>
      <c r="X616">
        <v>1</v>
      </c>
    </row>
    <row r="617" spans="1:24">
      <c r="A617" s="5" t="s">
        <v>624</v>
      </c>
      <c r="B617" s="1">
        <v>0.25</v>
      </c>
      <c r="C617" s="1">
        <v>0.125</v>
      </c>
      <c r="D617" s="1">
        <v>6.25E-2</v>
      </c>
      <c r="E617" s="1">
        <v>0.5625</v>
      </c>
      <c r="F617">
        <v>83.333333333333343</v>
      </c>
      <c r="G617">
        <v>50</v>
      </c>
      <c r="H617">
        <v>66.666666666666657</v>
      </c>
      <c r="I617">
        <v>16.666666666666664</v>
      </c>
      <c r="J617">
        <v>33.333333333333329</v>
      </c>
      <c r="K617">
        <v>50</v>
      </c>
      <c r="L617" s="6">
        <v>1</v>
      </c>
      <c r="M617" s="6">
        <v>1</v>
      </c>
      <c r="N617" s="6">
        <v>0</v>
      </c>
      <c r="O617" s="6">
        <v>0</v>
      </c>
      <c r="P617" s="6">
        <v>0</v>
      </c>
      <c r="Q617" s="6">
        <v>1</v>
      </c>
      <c r="R617" s="6">
        <v>0</v>
      </c>
      <c r="S617" s="6">
        <v>1</v>
      </c>
      <c r="T617" s="6">
        <v>1</v>
      </c>
      <c r="U617" s="6">
        <v>0</v>
      </c>
      <c r="V617" s="2">
        <v>5</v>
      </c>
      <c r="W617">
        <v>0.24439375000000002</v>
      </c>
      <c r="X617">
        <v>1</v>
      </c>
    </row>
    <row r="618" spans="1:24">
      <c r="A618" s="5" t="s">
        <v>625</v>
      </c>
      <c r="B618" s="1">
        <v>0.1875</v>
      </c>
      <c r="C618" s="1">
        <v>0.125</v>
      </c>
      <c r="D618" s="1">
        <v>0.125</v>
      </c>
      <c r="E618" s="1">
        <v>0.5625</v>
      </c>
      <c r="F618">
        <v>83.333333333333343</v>
      </c>
      <c r="G618">
        <v>66.666666666666657</v>
      </c>
      <c r="H618">
        <v>50</v>
      </c>
      <c r="I618">
        <v>16.666666666666664</v>
      </c>
      <c r="J618">
        <v>50</v>
      </c>
      <c r="K618">
        <v>33.333333333333329</v>
      </c>
      <c r="L618" s="6">
        <v>1</v>
      </c>
      <c r="M618" s="6">
        <v>0</v>
      </c>
      <c r="N618" s="6">
        <v>0</v>
      </c>
      <c r="O618" s="6">
        <v>0</v>
      </c>
      <c r="P618" s="6">
        <v>1</v>
      </c>
      <c r="Q618" s="6">
        <v>0</v>
      </c>
      <c r="R618" s="6">
        <v>0</v>
      </c>
      <c r="S618" s="6">
        <v>1</v>
      </c>
      <c r="T618" s="6">
        <v>2</v>
      </c>
      <c r="U618" s="6">
        <v>0</v>
      </c>
      <c r="V618" s="2">
        <v>5</v>
      </c>
      <c r="W618">
        <v>0.60735000000000006</v>
      </c>
      <c r="X618">
        <v>1</v>
      </c>
    </row>
    <row r="619" spans="1:24">
      <c r="A619" s="5" t="s">
        <v>626</v>
      </c>
      <c r="B619" s="1">
        <v>0.1875</v>
      </c>
      <c r="C619" s="1">
        <v>0.125</v>
      </c>
      <c r="D619" s="1">
        <v>6.25E-2</v>
      </c>
      <c r="E619" s="1">
        <v>0.625</v>
      </c>
      <c r="F619">
        <v>100</v>
      </c>
      <c r="G619">
        <v>66.666666666666657</v>
      </c>
      <c r="H619">
        <v>66.666666666666657</v>
      </c>
      <c r="I619">
        <v>0</v>
      </c>
      <c r="J619">
        <v>33.333333333333329</v>
      </c>
      <c r="K619">
        <v>33.333333333333329</v>
      </c>
      <c r="L619" s="6">
        <v>4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6">
        <v>0</v>
      </c>
      <c r="S619" s="6">
        <v>0</v>
      </c>
      <c r="T619" s="6">
        <v>1</v>
      </c>
      <c r="U619" s="6">
        <v>0</v>
      </c>
      <c r="V619" s="2">
        <v>5</v>
      </c>
      <c r="W619">
        <v>0.49976875000000009</v>
      </c>
      <c r="X619">
        <v>1</v>
      </c>
    </row>
    <row r="620" spans="1:24">
      <c r="A620" s="5" t="s">
        <v>627</v>
      </c>
      <c r="B620" s="1">
        <v>0.1875</v>
      </c>
      <c r="C620" s="1">
        <v>0.125</v>
      </c>
      <c r="D620" s="1">
        <v>6.25E-2</v>
      </c>
      <c r="E620" s="1">
        <v>0.625</v>
      </c>
      <c r="F620">
        <v>100</v>
      </c>
      <c r="G620">
        <v>66.666666666666657</v>
      </c>
      <c r="H620">
        <v>66.666666666666657</v>
      </c>
      <c r="I620">
        <v>0</v>
      </c>
      <c r="J620">
        <v>33.333333333333329</v>
      </c>
      <c r="K620">
        <v>33.333333333333329</v>
      </c>
      <c r="L620" s="6">
        <v>2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0</v>
      </c>
      <c r="S620" s="6">
        <v>1</v>
      </c>
      <c r="T620" s="6">
        <v>2</v>
      </c>
      <c r="U620" s="6">
        <v>0</v>
      </c>
      <c r="V620" s="2">
        <v>5</v>
      </c>
      <c r="W620">
        <v>0.41567500000000007</v>
      </c>
      <c r="X620">
        <v>1</v>
      </c>
    </row>
    <row r="621" spans="1:24">
      <c r="A621" s="5" t="s">
        <v>628</v>
      </c>
      <c r="B621" s="1">
        <v>0.3125</v>
      </c>
      <c r="C621" s="1">
        <v>0.125</v>
      </c>
      <c r="D621" s="1">
        <v>6.25E-2</v>
      </c>
      <c r="E621" s="1">
        <v>0.5</v>
      </c>
      <c r="F621">
        <v>66.666666666666657</v>
      </c>
      <c r="G621">
        <v>33.333333333333329</v>
      </c>
      <c r="H621">
        <v>66.666666666666657</v>
      </c>
      <c r="I621">
        <v>33.333333333333329</v>
      </c>
      <c r="J621">
        <v>33.333333333333329</v>
      </c>
      <c r="K621">
        <v>66.666666666666657</v>
      </c>
      <c r="L621" s="6">
        <v>2</v>
      </c>
      <c r="M621" s="6">
        <v>1</v>
      </c>
      <c r="N621" s="6">
        <v>0</v>
      </c>
      <c r="O621" s="6">
        <v>0</v>
      </c>
      <c r="P621" s="6">
        <v>0</v>
      </c>
      <c r="Q621" s="6">
        <v>1</v>
      </c>
      <c r="R621" s="6">
        <v>1</v>
      </c>
      <c r="S621" s="6">
        <v>0</v>
      </c>
      <c r="T621" s="6">
        <v>0</v>
      </c>
      <c r="U621" s="6">
        <v>0</v>
      </c>
      <c r="V621" s="2">
        <v>5</v>
      </c>
      <c r="W621">
        <v>0.18291875000000002</v>
      </c>
      <c r="X621">
        <v>1</v>
      </c>
    </row>
    <row r="622" spans="1:24">
      <c r="A622" s="5" t="s">
        <v>629</v>
      </c>
      <c r="B622" s="1">
        <v>0.25</v>
      </c>
      <c r="C622" s="1">
        <v>6.25E-2</v>
      </c>
      <c r="D622" s="1">
        <v>0.125</v>
      </c>
      <c r="E622" s="1">
        <v>0.5625</v>
      </c>
      <c r="F622">
        <v>66.666666666666657</v>
      </c>
      <c r="G622">
        <v>66.666666666666657</v>
      </c>
      <c r="H622">
        <v>66.666666666666657</v>
      </c>
      <c r="I622">
        <v>33.333333333333329</v>
      </c>
      <c r="J622">
        <v>33.333333333333329</v>
      </c>
      <c r="K622">
        <v>33.333333333333329</v>
      </c>
      <c r="L622" s="6">
        <v>1</v>
      </c>
      <c r="M622" s="6">
        <v>2</v>
      </c>
      <c r="N622" s="6">
        <v>1</v>
      </c>
      <c r="O622" s="6">
        <v>0</v>
      </c>
      <c r="P622" s="6">
        <v>1</v>
      </c>
      <c r="Q622" s="6">
        <v>0</v>
      </c>
      <c r="R622" s="6">
        <v>0</v>
      </c>
      <c r="S622" s="6">
        <v>0</v>
      </c>
      <c r="T622" s="6">
        <v>0</v>
      </c>
      <c r="U622" s="6">
        <v>0</v>
      </c>
      <c r="V622" s="2">
        <v>5</v>
      </c>
      <c r="W622">
        <v>0.360375</v>
      </c>
      <c r="X622">
        <v>1</v>
      </c>
    </row>
    <row r="623" spans="1:24">
      <c r="A623" s="5" t="s">
        <v>630</v>
      </c>
      <c r="B623" s="1">
        <v>0.1875</v>
      </c>
      <c r="C623" s="1">
        <v>0.1875</v>
      </c>
      <c r="D623" s="1">
        <v>0.125</v>
      </c>
      <c r="E623" s="1">
        <v>0.5</v>
      </c>
      <c r="F623">
        <v>83.333333333333343</v>
      </c>
      <c r="G623">
        <v>50</v>
      </c>
      <c r="H623">
        <v>33.333333333333329</v>
      </c>
      <c r="I623">
        <v>16.666666666666664</v>
      </c>
      <c r="J623">
        <v>66.666666666666657</v>
      </c>
      <c r="K623">
        <v>50</v>
      </c>
      <c r="L623" s="6">
        <v>2</v>
      </c>
      <c r="M623" s="6">
        <v>0</v>
      </c>
      <c r="N623" s="6">
        <v>1</v>
      </c>
      <c r="O623" s="6">
        <v>0</v>
      </c>
      <c r="P623" s="6">
        <v>1</v>
      </c>
      <c r="Q623" s="6">
        <v>0</v>
      </c>
      <c r="R623" s="6">
        <v>0</v>
      </c>
      <c r="S623" s="6">
        <v>1</v>
      </c>
      <c r="T623" s="6">
        <v>0</v>
      </c>
      <c r="U623" s="6">
        <v>0</v>
      </c>
      <c r="V623" s="2">
        <v>5</v>
      </c>
      <c r="W623">
        <v>0.49583125</v>
      </c>
      <c r="X623">
        <v>1</v>
      </c>
    </row>
    <row r="624" spans="1:24">
      <c r="A624" s="5" t="s">
        <v>631</v>
      </c>
      <c r="B624" s="1">
        <v>0.1875</v>
      </c>
      <c r="C624" s="1">
        <v>6.25E-2</v>
      </c>
      <c r="D624" s="1">
        <v>6.25E-2</v>
      </c>
      <c r="E624" s="1">
        <v>0.6875</v>
      </c>
      <c r="F624">
        <v>100</v>
      </c>
      <c r="G624">
        <v>83.333333333333343</v>
      </c>
      <c r="H624">
        <v>83.333333333333343</v>
      </c>
      <c r="I624">
        <v>0</v>
      </c>
      <c r="J624">
        <v>16.666666666666664</v>
      </c>
      <c r="K624">
        <v>16.666666666666664</v>
      </c>
      <c r="L624" s="6">
        <v>2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0</v>
      </c>
      <c r="S624" s="6">
        <v>0</v>
      </c>
      <c r="T624" s="6">
        <v>3</v>
      </c>
      <c r="U624" s="6">
        <v>0</v>
      </c>
      <c r="V624" s="2">
        <v>5</v>
      </c>
      <c r="W624">
        <v>0.19636250000000002</v>
      </c>
      <c r="X624">
        <v>1</v>
      </c>
    </row>
    <row r="625" spans="1:24">
      <c r="A625" s="5" t="s">
        <v>632</v>
      </c>
      <c r="B625" s="1">
        <v>0.1875</v>
      </c>
      <c r="C625" s="1">
        <v>0.125</v>
      </c>
      <c r="D625" s="1">
        <v>6.25E-2</v>
      </c>
      <c r="E625" s="1">
        <v>0.625</v>
      </c>
      <c r="F625">
        <v>100</v>
      </c>
      <c r="G625">
        <v>66.666666666666657</v>
      </c>
      <c r="H625">
        <v>66.666666666666657</v>
      </c>
      <c r="I625">
        <v>0</v>
      </c>
      <c r="J625">
        <v>33.333333333333329</v>
      </c>
      <c r="K625">
        <v>33.333333333333329</v>
      </c>
      <c r="L625" s="6">
        <v>3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0</v>
      </c>
      <c r="S625" s="6">
        <v>0</v>
      </c>
      <c r="T625" s="6">
        <v>2</v>
      </c>
      <c r="U625" s="6">
        <v>0</v>
      </c>
      <c r="V625" s="2">
        <v>5</v>
      </c>
      <c r="W625">
        <v>0.29148750000000001</v>
      </c>
      <c r="X625">
        <v>1</v>
      </c>
    </row>
    <row r="626" spans="1:24">
      <c r="A626" s="5" t="s">
        <v>633</v>
      </c>
      <c r="B626" s="1">
        <v>0.25</v>
      </c>
      <c r="C626" s="1">
        <v>0.125</v>
      </c>
      <c r="D626" s="1">
        <v>6.25E-2</v>
      </c>
      <c r="E626" s="1">
        <v>0.5625</v>
      </c>
      <c r="F626">
        <v>83.333333333333343</v>
      </c>
      <c r="G626">
        <v>50</v>
      </c>
      <c r="H626">
        <v>66.666666666666657</v>
      </c>
      <c r="I626">
        <v>16.666666666666664</v>
      </c>
      <c r="J626">
        <v>33.333333333333329</v>
      </c>
      <c r="K626">
        <v>50</v>
      </c>
      <c r="L626" s="6">
        <v>3</v>
      </c>
      <c r="M626" s="6">
        <v>1</v>
      </c>
      <c r="N626" s="6">
        <v>0</v>
      </c>
      <c r="O626" s="6">
        <v>0</v>
      </c>
      <c r="P626" s="6">
        <v>0</v>
      </c>
      <c r="Q626" s="6">
        <v>1</v>
      </c>
      <c r="R626" s="6">
        <v>0</v>
      </c>
      <c r="S626" s="6">
        <v>0</v>
      </c>
      <c r="T626" s="6">
        <v>0</v>
      </c>
      <c r="U626" s="6">
        <v>0</v>
      </c>
      <c r="V626" s="2">
        <v>5</v>
      </c>
      <c r="W626">
        <v>0.44521250000000001</v>
      </c>
      <c r="X626">
        <v>1</v>
      </c>
    </row>
    <row r="627" spans="1:24">
      <c r="A627" s="5" t="s">
        <v>634</v>
      </c>
      <c r="B627" s="1">
        <v>0.1875</v>
      </c>
      <c r="C627" s="1">
        <v>0.125</v>
      </c>
      <c r="D627" s="1">
        <v>6.25E-2</v>
      </c>
      <c r="E627" s="1">
        <v>0.625</v>
      </c>
      <c r="F627">
        <v>100</v>
      </c>
      <c r="G627">
        <v>66.666666666666657</v>
      </c>
      <c r="H627">
        <v>66.666666666666657</v>
      </c>
      <c r="I627">
        <v>0</v>
      </c>
      <c r="J627">
        <v>33.333333333333329</v>
      </c>
      <c r="K627">
        <v>33.333333333333329</v>
      </c>
      <c r="L627" s="6">
        <v>4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0</v>
      </c>
      <c r="S627" s="6">
        <v>0</v>
      </c>
      <c r="T627" s="6">
        <v>1</v>
      </c>
      <c r="U627" s="6">
        <v>0</v>
      </c>
      <c r="V627" s="2">
        <v>5</v>
      </c>
      <c r="W627">
        <v>0.50462499999999999</v>
      </c>
      <c r="X627">
        <v>1</v>
      </c>
    </row>
    <row r="628" spans="1:24">
      <c r="A628" s="5" t="s">
        <v>635</v>
      </c>
      <c r="B628" s="1">
        <v>0.1875</v>
      </c>
      <c r="C628" s="1">
        <v>0.25</v>
      </c>
      <c r="D628" s="1">
        <v>6.25E-2</v>
      </c>
      <c r="E628" s="1">
        <v>0.5</v>
      </c>
      <c r="F628">
        <v>100</v>
      </c>
      <c r="G628">
        <v>33.333333333333329</v>
      </c>
      <c r="H628">
        <v>33.333333333333329</v>
      </c>
      <c r="I628">
        <v>0</v>
      </c>
      <c r="J628">
        <v>66.666666666666657</v>
      </c>
      <c r="K628">
        <v>66.666666666666657</v>
      </c>
      <c r="L628" s="6">
        <v>2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0</v>
      </c>
      <c r="S628" s="6">
        <v>3</v>
      </c>
      <c r="T628" s="6">
        <v>0</v>
      </c>
      <c r="U628" s="6">
        <v>0</v>
      </c>
      <c r="V628" s="2">
        <v>5</v>
      </c>
      <c r="W628">
        <v>0.76211874999999996</v>
      </c>
      <c r="X628">
        <v>1</v>
      </c>
    </row>
    <row r="629" spans="1:24">
      <c r="A629" s="5" t="s">
        <v>636</v>
      </c>
      <c r="B629" s="1">
        <v>0.3125</v>
      </c>
      <c r="C629" s="1">
        <v>0.125</v>
      </c>
      <c r="D629" s="1">
        <v>6.25E-2</v>
      </c>
      <c r="E629" s="1">
        <v>0.5</v>
      </c>
      <c r="F629">
        <v>66.666666666666657</v>
      </c>
      <c r="G629">
        <v>33.333333333333329</v>
      </c>
      <c r="H629">
        <v>66.666666666666657</v>
      </c>
      <c r="I629">
        <v>33.333333333333329</v>
      </c>
      <c r="J629">
        <v>33.333333333333329</v>
      </c>
      <c r="K629">
        <v>66.666666666666657</v>
      </c>
      <c r="L629" s="6">
        <v>1</v>
      </c>
      <c r="M629" s="6">
        <v>1</v>
      </c>
      <c r="N629" s="6">
        <v>0</v>
      </c>
      <c r="O629" s="6">
        <v>0</v>
      </c>
      <c r="P629" s="6">
        <v>0</v>
      </c>
      <c r="Q629" s="6">
        <v>2</v>
      </c>
      <c r="R629" s="6">
        <v>0</v>
      </c>
      <c r="S629" s="6">
        <v>0</v>
      </c>
      <c r="T629" s="6">
        <v>1</v>
      </c>
      <c r="U629" s="6">
        <v>0</v>
      </c>
      <c r="V629" s="2">
        <v>5</v>
      </c>
      <c r="W629">
        <v>9.86625E-2</v>
      </c>
      <c r="X629">
        <v>1</v>
      </c>
    </row>
    <row r="630" spans="1:24">
      <c r="A630" s="5" t="s">
        <v>637</v>
      </c>
      <c r="B630" s="1">
        <v>0.25</v>
      </c>
      <c r="C630" s="1">
        <v>0.3125</v>
      </c>
      <c r="D630" s="1">
        <v>6.25E-2</v>
      </c>
      <c r="E630" s="1">
        <v>0.375</v>
      </c>
      <c r="F630">
        <v>83.333333333333343</v>
      </c>
      <c r="G630">
        <v>0</v>
      </c>
      <c r="H630">
        <v>16.666666666666664</v>
      </c>
      <c r="I630">
        <v>16.666666666666664</v>
      </c>
      <c r="J630">
        <v>83.333333333333343</v>
      </c>
      <c r="K630">
        <v>100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2</v>
      </c>
      <c r="R630" s="6">
        <v>0</v>
      </c>
      <c r="S630" s="6">
        <v>3</v>
      </c>
      <c r="T630" s="6">
        <v>0</v>
      </c>
      <c r="U630" s="6">
        <v>0</v>
      </c>
      <c r="V630" s="2">
        <v>5</v>
      </c>
      <c r="W630">
        <v>0.40086250000000001</v>
      </c>
      <c r="X630">
        <v>1</v>
      </c>
    </row>
    <row r="631" spans="1:24">
      <c r="A631" s="5" t="s">
        <v>638</v>
      </c>
      <c r="B631" s="1">
        <v>0.3125</v>
      </c>
      <c r="C631" s="1">
        <v>0.1875</v>
      </c>
      <c r="D631" s="1">
        <v>0.125</v>
      </c>
      <c r="E631" s="1">
        <v>0.375</v>
      </c>
      <c r="F631">
        <v>50</v>
      </c>
      <c r="G631">
        <v>16.666666666666664</v>
      </c>
      <c r="H631">
        <v>33.333333333333329</v>
      </c>
      <c r="I631">
        <v>50</v>
      </c>
      <c r="J631">
        <v>66.666666666666657</v>
      </c>
      <c r="K631">
        <v>83.333333333333343</v>
      </c>
      <c r="L631" s="6">
        <v>0</v>
      </c>
      <c r="M631" s="6">
        <v>0</v>
      </c>
      <c r="N631" s="6">
        <v>0</v>
      </c>
      <c r="O631" s="6">
        <v>1</v>
      </c>
      <c r="P631" s="6">
        <v>1</v>
      </c>
      <c r="Q631" s="6">
        <v>3</v>
      </c>
      <c r="R631" s="6">
        <v>0</v>
      </c>
      <c r="S631" s="6">
        <v>0</v>
      </c>
      <c r="T631" s="6">
        <v>0</v>
      </c>
      <c r="U631" s="6">
        <v>0</v>
      </c>
      <c r="V631" s="2">
        <v>5</v>
      </c>
      <c r="W631">
        <v>0.19525624999999999</v>
      </c>
      <c r="X631">
        <v>1</v>
      </c>
    </row>
    <row r="632" spans="1:24">
      <c r="A632" s="5" t="s">
        <v>639</v>
      </c>
      <c r="B632" s="1">
        <v>0.1875</v>
      </c>
      <c r="C632" s="1">
        <v>0.125</v>
      </c>
      <c r="D632" s="1">
        <v>0.125</v>
      </c>
      <c r="E632" s="1">
        <v>0.5625</v>
      </c>
      <c r="F632">
        <v>83.333333333333343</v>
      </c>
      <c r="G632">
        <v>66.666666666666657</v>
      </c>
      <c r="H632">
        <v>50</v>
      </c>
      <c r="I632">
        <v>16.666666666666664</v>
      </c>
      <c r="J632">
        <v>50</v>
      </c>
      <c r="K632">
        <v>33.333333333333329</v>
      </c>
      <c r="L632" s="6">
        <v>2</v>
      </c>
      <c r="M632" s="6">
        <v>0</v>
      </c>
      <c r="N632" s="6">
        <v>1</v>
      </c>
      <c r="O632" s="6">
        <v>0</v>
      </c>
      <c r="P632" s="6">
        <v>1</v>
      </c>
      <c r="Q632" s="6">
        <v>0</v>
      </c>
      <c r="R632" s="6">
        <v>0</v>
      </c>
      <c r="S632" s="6">
        <v>0</v>
      </c>
      <c r="T632" s="6">
        <v>1</v>
      </c>
      <c r="U632" s="6">
        <v>0</v>
      </c>
      <c r="V632" s="2">
        <v>5</v>
      </c>
      <c r="W632">
        <v>0.4503125</v>
      </c>
      <c r="X632">
        <v>1</v>
      </c>
    </row>
    <row r="633" spans="1:24">
      <c r="A633" s="5" t="s">
        <v>640</v>
      </c>
      <c r="B633" s="1">
        <v>0.375</v>
      </c>
      <c r="C633" s="1">
        <v>0.125</v>
      </c>
      <c r="D633" s="1">
        <v>6.25E-2</v>
      </c>
      <c r="E633" s="1">
        <v>0.4375</v>
      </c>
      <c r="F633">
        <v>50</v>
      </c>
      <c r="G633">
        <v>16.666666666666664</v>
      </c>
      <c r="H633">
        <v>66.666666666666657</v>
      </c>
      <c r="I633">
        <v>50</v>
      </c>
      <c r="J633">
        <v>33.333333333333329</v>
      </c>
      <c r="K633">
        <v>83.333333333333343</v>
      </c>
      <c r="L633" s="6">
        <v>1</v>
      </c>
      <c r="M633" s="6">
        <v>1</v>
      </c>
      <c r="N633" s="6">
        <v>0</v>
      </c>
      <c r="O633" s="6">
        <v>0</v>
      </c>
      <c r="P633" s="6">
        <v>0</v>
      </c>
      <c r="Q633" s="6">
        <v>2</v>
      </c>
      <c r="R633" s="6">
        <v>1</v>
      </c>
      <c r="S633" s="6">
        <v>0</v>
      </c>
      <c r="T633" s="6">
        <v>0</v>
      </c>
      <c r="U633" s="6">
        <v>0</v>
      </c>
      <c r="V633" s="2">
        <v>5</v>
      </c>
      <c r="W633">
        <v>0.1713625</v>
      </c>
      <c r="X633">
        <v>1</v>
      </c>
    </row>
    <row r="634" spans="1:24">
      <c r="A634" s="5" t="s">
        <v>641</v>
      </c>
      <c r="B634" s="1">
        <v>0.25</v>
      </c>
      <c r="C634" s="1">
        <v>6.25E-2</v>
      </c>
      <c r="D634" s="1">
        <v>0.125</v>
      </c>
      <c r="E634" s="1">
        <v>0.5625</v>
      </c>
      <c r="F634">
        <v>66.666666666666657</v>
      </c>
      <c r="G634">
        <v>66.666666666666657</v>
      </c>
      <c r="H634">
        <v>66.666666666666657</v>
      </c>
      <c r="I634">
        <v>33.333333333333329</v>
      </c>
      <c r="J634">
        <v>33.333333333333329</v>
      </c>
      <c r="K634">
        <v>33.333333333333329</v>
      </c>
      <c r="L634" s="6">
        <v>1</v>
      </c>
      <c r="M634" s="6">
        <v>1</v>
      </c>
      <c r="N634" s="6">
        <v>1</v>
      </c>
      <c r="O634" s="6">
        <v>1</v>
      </c>
      <c r="P634" s="6">
        <v>0</v>
      </c>
      <c r="Q634" s="6">
        <v>0</v>
      </c>
      <c r="R634" s="6">
        <v>0</v>
      </c>
      <c r="S634" s="6">
        <v>0</v>
      </c>
      <c r="T634" s="6">
        <v>1</v>
      </c>
      <c r="U634" s="6">
        <v>0</v>
      </c>
      <c r="V634" s="2">
        <v>5</v>
      </c>
      <c r="W634">
        <v>0.26978125000000008</v>
      </c>
      <c r="X634">
        <v>1</v>
      </c>
    </row>
    <row r="635" spans="1:24">
      <c r="A635" s="5" t="s">
        <v>642</v>
      </c>
      <c r="B635" s="1">
        <v>0.25</v>
      </c>
      <c r="C635" s="1">
        <v>0.125</v>
      </c>
      <c r="D635" s="1">
        <v>6.25E-2</v>
      </c>
      <c r="E635" s="1">
        <v>0.5625</v>
      </c>
      <c r="F635">
        <v>83.333333333333343</v>
      </c>
      <c r="G635">
        <v>50</v>
      </c>
      <c r="H635">
        <v>66.666666666666657</v>
      </c>
      <c r="I635">
        <v>16.666666666666664</v>
      </c>
      <c r="J635">
        <v>33.333333333333329</v>
      </c>
      <c r="K635">
        <v>50</v>
      </c>
      <c r="L635" s="6">
        <v>3</v>
      </c>
      <c r="M635" s="6">
        <v>2</v>
      </c>
      <c r="N635" s="6">
        <v>0</v>
      </c>
      <c r="O635" s="6">
        <v>0</v>
      </c>
      <c r="P635" s="6">
        <v>0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2">
        <v>5</v>
      </c>
      <c r="W635">
        <v>0.20288124999999999</v>
      </c>
      <c r="X635">
        <v>1</v>
      </c>
    </row>
    <row r="636" spans="1:24">
      <c r="A636" s="5" t="s">
        <v>643</v>
      </c>
      <c r="B636" s="1">
        <v>0.25</v>
      </c>
      <c r="C636" s="1">
        <v>0.125</v>
      </c>
      <c r="D636" s="1">
        <v>6.25E-2</v>
      </c>
      <c r="E636" s="1">
        <v>0.5625</v>
      </c>
      <c r="F636">
        <v>83.333333333333343</v>
      </c>
      <c r="G636">
        <v>50</v>
      </c>
      <c r="H636">
        <v>66.666666666666657</v>
      </c>
      <c r="I636">
        <v>16.666666666666664</v>
      </c>
      <c r="J636">
        <v>33.333333333333329</v>
      </c>
      <c r="K636">
        <v>50</v>
      </c>
      <c r="L636" s="6">
        <v>1</v>
      </c>
      <c r="M636" s="6">
        <v>1</v>
      </c>
      <c r="N636" s="6">
        <v>0</v>
      </c>
      <c r="O636" s="6">
        <v>0</v>
      </c>
      <c r="P636" s="6">
        <v>0</v>
      </c>
      <c r="Q636" s="6">
        <v>1</v>
      </c>
      <c r="R636" s="6">
        <v>0</v>
      </c>
      <c r="S636" s="6">
        <v>0</v>
      </c>
      <c r="T636" s="6">
        <v>2</v>
      </c>
      <c r="U636" s="6">
        <v>0</v>
      </c>
      <c r="V636" s="2">
        <v>5</v>
      </c>
      <c r="W636">
        <v>0.12611250000000002</v>
      </c>
      <c r="X636">
        <v>1</v>
      </c>
    </row>
    <row r="637" spans="1:24">
      <c r="A637" s="5" t="s">
        <v>644</v>
      </c>
      <c r="B637" s="1">
        <v>0.1875</v>
      </c>
      <c r="C637" s="1">
        <v>0.125</v>
      </c>
      <c r="D637" s="1">
        <v>6.25E-2</v>
      </c>
      <c r="E637" s="1">
        <v>0.625</v>
      </c>
      <c r="F637">
        <v>100</v>
      </c>
      <c r="G637">
        <v>66.666666666666657</v>
      </c>
      <c r="H637">
        <v>66.666666666666657</v>
      </c>
      <c r="I637">
        <v>0</v>
      </c>
      <c r="J637">
        <v>33.333333333333329</v>
      </c>
      <c r="K637">
        <v>33.333333333333329</v>
      </c>
      <c r="L637" s="6">
        <v>2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0</v>
      </c>
      <c r="S637" s="6">
        <v>0</v>
      </c>
      <c r="T637" s="6">
        <v>3</v>
      </c>
      <c r="U637" s="6">
        <v>0</v>
      </c>
      <c r="V637" s="2">
        <v>5</v>
      </c>
      <c r="W637">
        <v>0.17706874999999997</v>
      </c>
      <c r="X637">
        <v>1</v>
      </c>
    </row>
    <row r="638" spans="1:24">
      <c r="A638" s="5" t="s">
        <v>645</v>
      </c>
      <c r="B638" s="1">
        <v>0.25</v>
      </c>
      <c r="C638" s="1">
        <v>0.125</v>
      </c>
      <c r="D638" s="1">
        <v>6.25E-2</v>
      </c>
      <c r="E638" s="1">
        <v>0.5625</v>
      </c>
      <c r="F638">
        <v>83.333333333333343</v>
      </c>
      <c r="G638">
        <v>50</v>
      </c>
      <c r="H638">
        <v>66.666666666666657</v>
      </c>
      <c r="I638">
        <v>16.666666666666664</v>
      </c>
      <c r="J638">
        <v>33.333333333333329</v>
      </c>
      <c r="K638">
        <v>50</v>
      </c>
      <c r="L638" s="6">
        <v>2</v>
      </c>
      <c r="M638" s="6">
        <v>1</v>
      </c>
      <c r="N638" s="6">
        <v>0</v>
      </c>
      <c r="O638" s="6">
        <v>0</v>
      </c>
      <c r="P638" s="6">
        <v>0</v>
      </c>
      <c r="Q638" s="6">
        <v>1</v>
      </c>
      <c r="R638" s="6">
        <v>0</v>
      </c>
      <c r="S638" s="6">
        <v>0</v>
      </c>
      <c r="T638" s="6">
        <v>1</v>
      </c>
      <c r="U638" s="6">
        <v>0</v>
      </c>
      <c r="V638" s="2">
        <v>5</v>
      </c>
      <c r="W638">
        <v>0.32361249999999997</v>
      </c>
      <c r="X638">
        <v>1</v>
      </c>
    </row>
    <row r="639" spans="1:24">
      <c r="A639" s="5" t="s">
        <v>646</v>
      </c>
      <c r="B639" s="1">
        <v>0.1875</v>
      </c>
      <c r="C639" s="1">
        <v>0.125</v>
      </c>
      <c r="D639" s="1">
        <v>0.125</v>
      </c>
      <c r="E639" s="1">
        <v>0.5625</v>
      </c>
      <c r="F639">
        <v>83.333333333333343</v>
      </c>
      <c r="G639">
        <v>66.666666666666657</v>
      </c>
      <c r="H639">
        <v>50</v>
      </c>
      <c r="I639">
        <v>16.666666666666664</v>
      </c>
      <c r="J639">
        <v>50</v>
      </c>
      <c r="K639">
        <v>33.333333333333329</v>
      </c>
      <c r="L639" s="6">
        <v>3</v>
      </c>
      <c r="M639" s="6">
        <v>0</v>
      </c>
      <c r="N639" s="6">
        <v>1</v>
      </c>
      <c r="O639" s="6">
        <v>0</v>
      </c>
      <c r="P639" s="6">
        <v>0</v>
      </c>
      <c r="Q639" s="6">
        <v>0</v>
      </c>
      <c r="R639" s="6">
        <v>0</v>
      </c>
      <c r="S639" s="6">
        <v>0</v>
      </c>
      <c r="T639" s="6">
        <v>1</v>
      </c>
      <c r="U639" s="6">
        <v>0</v>
      </c>
      <c r="V639" s="2">
        <v>5</v>
      </c>
      <c r="W639">
        <v>0.64662499999999989</v>
      </c>
      <c r="X639">
        <v>1</v>
      </c>
    </row>
    <row r="640" spans="1:24">
      <c r="A640" s="5" t="s">
        <v>647</v>
      </c>
      <c r="B640" s="1">
        <v>0.1875</v>
      </c>
      <c r="C640" s="1">
        <v>0.125</v>
      </c>
      <c r="D640" s="1">
        <v>6.25E-2</v>
      </c>
      <c r="E640" s="1">
        <v>0.625</v>
      </c>
      <c r="F640">
        <v>100</v>
      </c>
      <c r="G640">
        <v>66.666666666666657</v>
      </c>
      <c r="H640">
        <v>66.666666666666657</v>
      </c>
      <c r="I640">
        <v>0</v>
      </c>
      <c r="J640">
        <v>33.333333333333329</v>
      </c>
      <c r="K640">
        <v>33.333333333333329</v>
      </c>
      <c r="L640" s="6">
        <v>3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6">
        <v>0</v>
      </c>
      <c r="S640" s="6">
        <v>0</v>
      </c>
      <c r="T640" s="6">
        <v>2</v>
      </c>
      <c r="U640" s="6">
        <v>0</v>
      </c>
      <c r="V640" s="2">
        <v>5</v>
      </c>
      <c r="W640">
        <v>0.37122500000000003</v>
      </c>
      <c r="X640">
        <v>1</v>
      </c>
    </row>
    <row r="641" spans="1:24">
      <c r="A641" s="5" t="s">
        <v>648</v>
      </c>
      <c r="B641" s="1">
        <v>0.375</v>
      </c>
      <c r="C641" s="1">
        <v>0.125</v>
      </c>
      <c r="D641" s="1">
        <v>0.125</v>
      </c>
      <c r="E641" s="1">
        <v>0.375</v>
      </c>
      <c r="F641">
        <v>33.333333333333329</v>
      </c>
      <c r="G641">
        <v>16.666666666666664</v>
      </c>
      <c r="H641">
        <v>50</v>
      </c>
      <c r="I641">
        <v>66.666666666666657</v>
      </c>
      <c r="J641">
        <v>50</v>
      </c>
      <c r="K641">
        <v>83.333333333333343</v>
      </c>
      <c r="L641" s="6">
        <v>0</v>
      </c>
      <c r="M641" s="6">
        <v>0</v>
      </c>
      <c r="N641" s="6">
        <v>0</v>
      </c>
      <c r="O641" s="6">
        <v>1</v>
      </c>
      <c r="P641" s="6">
        <v>0</v>
      </c>
      <c r="Q641" s="6">
        <v>1</v>
      </c>
      <c r="R641" s="6">
        <v>2</v>
      </c>
      <c r="S641" s="6">
        <v>1</v>
      </c>
      <c r="T641" s="6">
        <v>0</v>
      </c>
      <c r="U641" s="6">
        <v>0</v>
      </c>
      <c r="V641" s="2">
        <v>5</v>
      </c>
      <c r="W641">
        <v>0.10691875000000001</v>
      </c>
      <c r="X641">
        <v>1</v>
      </c>
    </row>
    <row r="642" spans="1:24">
      <c r="A642" s="5" t="s">
        <v>649</v>
      </c>
      <c r="B642" s="1">
        <v>0.25</v>
      </c>
      <c r="C642" s="1">
        <v>0.125</v>
      </c>
      <c r="D642" s="1">
        <v>0.125</v>
      </c>
      <c r="E642" s="1">
        <v>0.5</v>
      </c>
      <c r="F642">
        <v>66.666666666666657</v>
      </c>
      <c r="G642">
        <v>50</v>
      </c>
      <c r="H642">
        <v>50</v>
      </c>
      <c r="I642">
        <v>33.333333333333329</v>
      </c>
      <c r="J642">
        <v>50</v>
      </c>
      <c r="K642">
        <v>50</v>
      </c>
      <c r="L642" s="6">
        <v>0</v>
      </c>
      <c r="M642" s="6">
        <v>0</v>
      </c>
      <c r="N642" s="6">
        <v>1</v>
      </c>
      <c r="O642" s="6">
        <v>1</v>
      </c>
      <c r="P642" s="6">
        <v>0</v>
      </c>
      <c r="Q642" s="6">
        <v>1</v>
      </c>
      <c r="R642" s="6">
        <v>0</v>
      </c>
      <c r="S642" s="6">
        <v>1</v>
      </c>
      <c r="T642" s="6">
        <v>1</v>
      </c>
      <c r="U642" s="6">
        <v>0</v>
      </c>
      <c r="V642" s="2">
        <v>5</v>
      </c>
      <c r="W642">
        <v>0.14253750000000004</v>
      </c>
      <c r="X642">
        <v>1</v>
      </c>
    </row>
    <row r="643" spans="1:24">
      <c r="A643" s="5" t="s">
        <v>650</v>
      </c>
      <c r="B643" s="1">
        <v>0.3125</v>
      </c>
      <c r="C643" s="1">
        <v>0.1875</v>
      </c>
      <c r="D643" s="1">
        <v>0.125</v>
      </c>
      <c r="E643" s="1">
        <v>0.375</v>
      </c>
      <c r="F643">
        <v>50</v>
      </c>
      <c r="G643">
        <v>16.666666666666664</v>
      </c>
      <c r="H643">
        <v>33.333333333333329</v>
      </c>
      <c r="I643">
        <v>50</v>
      </c>
      <c r="J643">
        <v>66.666666666666657</v>
      </c>
      <c r="K643">
        <v>83.333333333333343</v>
      </c>
      <c r="L643" s="6">
        <v>0</v>
      </c>
      <c r="M643" s="6">
        <v>0</v>
      </c>
      <c r="N643" s="6">
        <v>0</v>
      </c>
      <c r="O643" s="6">
        <v>1</v>
      </c>
      <c r="P643" s="6">
        <v>1</v>
      </c>
      <c r="Q643" s="6">
        <v>1</v>
      </c>
      <c r="R643" s="6">
        <v>1</v>
      </c>
      <c r="S643" s="6">
        <v>1</v>
      </c>
      <c r="T643" s="6">
        <v>0</v>
      </c>
      <c r="U643" s="6">
        <v>0</v>
      </c>
      <c r="V643" s="2">
        <v>5</v>
      </c>
      <c r="W643">
        <v>0.24933750000000002</v>
      </c>
      <c r="X643">
        <v>1</v>
      </c>
    </row>
    <row r="644" spans="1:24">
      <c r="A644" s="5" t="s">
        <v>651</v>
      </c>
      <c r="B644" s="1">
        <v>0.25</v>
      </c>
      <c r="C644" s="1">
        <v>0.125</v>
      </c>
      <c r="D644" s="1">
        <v>0.1875</v>
      </c>
      <c r="E644" s="1">
        <v>0.4375</v>
      </c>
      <c r="F644">
        <v>50</v>
      </c>
      <c r="G644">
        <v>50</v>
      </c>
      <c r="H644">
        <v>33.333333333333329</v>
      </c>
      <c r="I644">
        <v>50</v>
      </c>
      <c r="J644">
        <v>66.666666666666657</v>
      </c>
      <c r="K644">
        <v>50</v>
      </c>
      <c r="L644" s="6">
        <v>0</v>
      </c>
      <c r="M644" s="6">
        <v>0</v>
      </c>
      <c r="N644" s="6">
        <v>2</v>
      </c>
      <c r="O644" s="6">
        <v>1</v>
      </c>
      <c r="P644" s="6">
        <v>1</v>
      </c>
      <c r="Q644" s="6">
        <v>0</v>
      </c>
      <c r="R644" s="6">
        <v>0</v>
      </c>
      <c r="S644" s="6">
        <v>1</v>
      </c>
      <c r="T644" s="6">
        <v>0</v>
      </c>
      <c r="U644" s="6">
        <v>0</v>
      </c>
      <c r="V644" s="2">
        <v>5</v>
      </c>
      <c r="W644">
        <v>0.62847500000000001</v>
      </c>
      <c r="X644">
        <v>1</v>
      </c>
    </row>
    <row r="645" spans="1:24">
      <c r="A645" s="5" t="s">
        <v>652</v>
      </c>
      <c r="B645" s="1">
        <v>0.1875</v>
      </c>
      <c r="C645" s="1">
        <v>0.1875</v>
      </c>
      <c r="D645" s="1">
        <v>6.25E-2</v>
      </c>
      <c r="E645" s="1">
        <v>0.5625</v>
      </c>
      <c r="F645">
        <v>100</v>
      </c>
      <c r="G645">
        <v>50</v>
      </c>
      <c r="H645">
        <v>50</v>
      </c>
      <c r="I645">
        <v>0</v>
      </c>
      <c r="J645">
        <v>50</v>
      </c>
      <c r="K645">
        <v>50</v>
      </c>
      <c r="L645" s="6">
        <v>3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6">
        <v>0</v>
      </c>
      <c r="S645" s="6">
        <v>1</v>
      </c>
      <c r="T645" s="6">
        <v>1</v>
      </c>
      <c r="U645" s="6">
        <v>0</v>
      </c>
      <c r="V645" s="2">
        <v>5</v>
      </c>
      <c r="W645">
        <v>0.42685000000000001</v>
      </c>
      <c r="X645">
        <v>1</v>
      </c>
    </row>
    <row r="646" spans="1:24">
      <c r="A646" s="5" t="s">
        <v>653</v>
      </c>
      <c r="B646" s="1">
        <v>0.25</v>
      </c>
      <c r="C646" s="1">
        <v>0.3125</v>
      </c>
      <c r="D646" s="1">
        <v>6.25E-2</v>
      </c>
      <c r="E646" s="1">
        <v>0.375</v>
      </c>
      <c r="F646">
        <v>83.333333333333343</v>
      </c>
      <c r="G646">
        <v>0</v>
      </c>
      <c r="H646">
        <v>16.666666666666664</v>
      </c>
      <c r="I646">
        <v>16.666666666666664</v>
      </c>
      <c r="J646">
        <v>83.333333333333343</v>
      </c>
      <c r="K646">
        <v>100</v>
      </c>
      <c r="L646" s="6">
        <v>0</v>
      </c>
      <c r="M646" s="6">
        <v>0</v>
      </c>
      <c r="N646" s="6">
        <v>0</v>
      </c>
      <c r="O646" s="6">
        <v>0</v>
      </c>
      <c r="P646" s="6">
        <v>0</v>
      </c>
      <c r="Q646" s="6">
        <v>2</v>
      </c>
      <c r="R646" s="6">
        <v>0</v>
      </c>
      <c r="S646" s="6">
        <v>3</v>
      </c>
      <c r="T646" s="6">
        <v>0</v>
      </c>
      <c r="U646" s="6">
        <v>0</v>
      </c>
      <c r="V646" s="2">
        <v>5</v>
      </c>
      <c r="W646">
        <v>0.17558124999999999</v>
      </c>
      <c r="X646">
        <v>1</v>
      </c>
    </row>
    <row r="647" spans="1:24">
      <c r="A647" s="5" t="s">
        <v>654</v>
      </c>
      <c r="B647" s="1">
        <v>0.1875</v>
      </c>
      <c r="C647" s="1">
        <v>0.25</v>
      </c>
      <c r="D647" s="1">
        <v>0.1875</v>
      </c>
      <c r="E647" s="1">
        <v>0.375</v>
      </c>
      <c r="F647">
        <v>66.666666666666657</v>
      </c>
      <c r="G647">
        <v>33.333333333333329</v>
      </c>
      <c r="H647">
        <v>0</v>
      </c>
      <c r="I647">
        <v>33.333333333333329</v>
      </c>
      <c r="J647">
        <v>100</v>
      </c>
      <c r="K647">
        <v>66.666666666666657</v>
      </c>
      <c r="L647" s="6">
        <v>0</v>
      </c>
      <c r="M647" s="6">
        <v>0</v>
      </c>
      <c r="N647" s="6">
        <v>0</v>
      </c>
      <c r="O647" s="6">
        <v>0</v>
      </c>
      <c r="P647" s="6">
        <v>3</v>
      </c>
      <c r="Q647" s="6">
        <v>0</v>
      </c>
      <c r="R647" s="6">
        <v>0</v>
      </c>
      <c r="S647" s="6">
        <v>2</v>
      </c>
      <c r="T647" s="6">
        <v>0</v>
      </c>
      <c r="U647" s="6">
        <v>0</v>
      </c>
      <c r="V647" s="2">
        <v>5</v>
      </c>
      <c r="W647">
        <v>0.69772499999999993</v>
      </c>
      <c r="X647">
        <v>1</v>
      </c>
    </row>
    <row r="648" spans="1:24">
      <c r="A648" s="5" t="s">
        <v>655</v>
      </c>
      <c r="B648" s="1">
        <v>0.1875</v>
      </c>
      <c r="C648" s="1">
        <v>0.1875</v>
      </c>
      <c r="D648" s="1">
        <v>6.25E-2</v>
      </c>
      <c r="E648" s="1">
        <v>0.5625</v>
      </c>
      <c r="F648">
        <v>100</v>
      </c>
      <c r="G648">
        <v>50</v>
      </c>
      <c r="H648">
        <v>50</v>
      </c>
      <c r="I648">
        <v>0</v>
      </c>
      <c r="J648">
        <v>50</v>
      </c>
      <c r="K648">
        <v>50</v>
      </c>
      <c r="L648" s="6">
        <v>1</v>
      </c>
      <c r="M648" s="6">
        <v>0</v>
      </c>
      <c r="N648" s="6">
        <v>0</v>
      </c>
      <c r="O648" s="6">
        <v>0</v>
      </c>
      <c r="P648" s="6">
        <v>0</v>
      </c>
      <c r="Q648" s="6">
        <v>0</v>
      </c>
      <c r="R648" s="6">
        <v>0</v>
      </c>
      <c r="S648" s="6">
        <v>2</v>
      </c>
      <c r="T648" s="6">
        <v>2</v>
      </c>
      <c r="U648" s="6">
        <v>0</v>
      </c>
      <c r="V648" s="2">
        <v>5</v>
      </c>
      <c r="W648">
        <v>0.31291249999999993</v>
      </c>
      <c r="X648">
        <v>1</v>
      </c>
    </row>
    <row r="649" spans="1:24">
      <c r="A649" s="5" t="s">
        <v>656</v>
      </c>
      <c r="B649" s="1">
        <v>0.1875</v>
      </c>
      <c r="C649" s="1">
        <v>0.25</v>
      </c>
      <c r="D649" s="1">
        <v>6.25E-2</v>
      </c>
      <c r="E649" s="1">
        <v>0.5</v>
      </c>
      <c r="F649">
        <v>100</v>
      </c>
      <c r="G649">
        <v>33.333333333333329</v>
      </c>
      <c r="H649">
        <v>33.333333333333329</v>
      </c>
      <c r="I649">
        <v>0</v>
      </c>
      <c r="J649">
        <v>66.666666666666657</v>
      </c>
      <c r="K649">
        <v>66.666666666666657</v>
      </c>
      <c r="L649" s="6">
        <v>2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6">
        <v>0</v>
      </c>
      <c r="S649" s="6">
        <v>2</v>
      </c>
      <c r="T649" s="6">
        <v>1</v>
      </c>
      <c r="U649" s="6">
        <v>0</v>
      </c>
      <c r="V649" s="2">
        <v>5</v>
      </c>
      <c r="W649">
        <v>0.47326249999999997</v>
      </c>
      <c r="X649">
        <v>1</v>
      </c>
    </row>
    <row r="650" spans="1:24">
      <c r="A650" s="5" t="s">
        <v>657</v>
      </c>
      <c r="B650" s="1">
        <v>0.1875</v>
      </c>
      <c r="C650" s="1">
        <v>0</v>
      </c>
      <c r="D650" s="1">
        <v>0.1875</v>
      </c>
      <c r="E650" s="1">
        <v>0.625</v>
      </c>
      <c r="F650">
        <v>50</v>
      </c>
      <c r="G650">
        <v>83.333333333333343</v>
      </c>
      <c r="H650">
        <v>66.666666666666657</v>
      </c>
      <c r="I650">
        <v>50</v>
      </c>
      <c r="J650">
        <v>33.333333333333329</v>
      </c>
      <c r="K650">
        <v>16.666666666666664</v>
      </c>
      <c r="L650" s="6">
        <v>0</v>
      </c>
      <c r="M650" s="6">
        <v>0</v>
      </c>
      <c r="N650" s="6">
        <v>3</v>
      </c>
      <c r="O650" s="6">
        <v>1</v>
      </c>
      <c r="P650" s="6">
        <v>0</v>
      </c>
      <c r="Q650" s="6">
        <v>0</v>
      </c>
      <c r="R650" s="6">
        <v>0</v>
      </c>
      <c r="S650" s="6">
        <v>0</v>
      </c>
      <c r="T650" s="6">
        <v>1</v>
      </c>
      <c r="U650" s="6">
        <v>0</v>
      </c>
      <c r="V650" s="2">
        <v>5</v>
      </c>
      <c r="W650">
        <v>0.37205000000000005</v>
      </c>
      <c r="X650">
        <v>1</v>
      </c>
    </row>
    <row r="651" spans="1:24">
      <c r="A651" s="5" t="s">
        <v>658</v>
      </c>
      <c r="B651" s="1">
        <v>0.1875</v>
      </c>
      <c r="C651" s="1">
        <v>6.25E-2</v>
      </c>
      <c r="D651" s="1">
        <v>0.3125</v>
      </c>
      <c r="E651" s="1">
        <v>0.4375</v>
      </c>
      <c r="F651">
        <v>16.666666666666664</v>
      </c>
      <c r="G651">
        <v>66.666666666666657</v>
      </c>
      <c r="H651">
        <v>16.666666666666664</v>
      </c>
      <c r="I651">
        <v>83.333333333333343</v>
      </c>
      <c r="J651">
        <v>83.333333333333343</v>
      </c>
      <c r="K651">
        <v>33.333333333333329</v>
      </c>
      <c r="L651" s="6">
        <v>0</v>
      </c>
      <c r="M651" s="6">
        <v>0</v>
      </c>
      <c r="N651" s="6">
        <v>0</v>
      </c>
      <c r="O651" s="6">
        <v>1</v>
      </c>
      <c r="P651" s="6">
        <v>2</v>
      </c>
      <c r="Q651" s="6">
        <v>0</v>
      </c>
      <c r="R651" s="6">
        <v>0</v>
      </c>
      <c r="S651" s="6">
        <v>0</v>
      </c>
      <c r="T651" s="6">
        <v>0</v>
      </c>
      <c r="U651" s="6">
        <v>2</v>
      </c>
      <c r="V651" s="2">
        <v>5</v>
      </c>
      <c r="W651">
        <v>0.62085000000000001</v>
      </c>
      <c r="X651">
        <v>1</v>
      </c>
    </row>
    <row r="652" spans="1:24">
      <c r="A652" s="5" t="s">
        <v>659</v>
      </c>
      <c r="B652" s="1">
        <v>0.25</v>
      </c>
      <c r="C652" s="1">
        <v>6.25E-2</v>
      </c>
      <c r="D652" s="1">
        <v>0.125</v>
      </c>
      <c r="E652" s="1">
        <v>0.5625</v>
      </c>
      <c r="F652">
        <v>50</v>
      </c>
      <c r="G652">
        <v>50</v>
      </c>
      <c r="H652">
        <v>66.666666666666657</v>
      </c>
      <c r="I652">
        <v>50</v>
      </c>
      <c r="J652">
        <v>33.333333333333329</v>
      </c>
      <c r="K652">
        <v>50</v>
      </c>
      <c r="L652" s="6">
        <v>1</v>
      </c>
      <c r="M652" s="6">
        <v>2</v>
      </c>
      <c r="N652" s="6">
        <v>0</v>
      </c>
      <c r="O652" s="6">
        <v>1</v>
      </c>
      <c r="P652" s="6">
        <v>1</v>
      </c>
      <c r="Q652" s="6">
        <v>0</v>
      </c>
      <c r="R652" s="6">
        <v>0</v>
      </c>
      <c r="S652" s="6">
        <v>0</v>
      </c>
      <c r="T652" s="6">
        <v>0</v>
      </c>
      <c r="U652" s="6">
        <v>0</v>
      </c>
      <c r="V652" s="2">
        <v>5</v>
      </c>
      <c r="W652">
        <v>0.38645000000000002</v>
      </c>
      <c r="X652">
        <v>1</v>
      </c>
    </row>
    <row r="653" spans="1:24">
      <c r="A653" s="5" t="s">
        <v>660</v>
      </c>
      <c r="B653" s="1">
        <v>0.25</v>
      </c>
      <c r="C653" s="1">
        <v>0.125</v>
      </c>
      <c r="D653" s="1">
        <v>6.25E-2</v>
      </c>
      <c r="E653" s="1">
        <v>0.5625</v>
      </c>
      <c r="F653">
        <v>66.666666666666657</v>
      </c>
      <c r="G653">
        <v>33.333333333333329</v>
      </c>
      <c r="H653">
        <v>66.666666666666657</v>
      </c>
      <c r="I653">
        <v>33.333333333333329</v>
      </c>
      <c r="J653">
        <v>33.333333333333329</v>
      </c>
      <c r="K653">
        <v>66.666666666666657</v>
      </c>
      <c r="L653" s="6">
        <v>2</v>
      </c>
      <c r="M653" s="6">
        <v>1</v>
      </c>
      <c r="N653" s="6">
        <v>0</v>
      </c>
      <c r="O653" s="6">
        <v>0</v>
      </c>
      <c r="P653" s="6">
        <v>0</v>
      </c>
      <c r="Q653" s="6">
        <v>2</v>
      </c>
      <c r="R653" s="6">
        <v>0</v>
      </c>
      <c r="S653" s="6">
        <v>0</v>
      </c>
      <c r="T653" s="6">
        <v>0</v>
      </c>
      <c r="U653" s="6">
        <v>0</v>
      </c>
      <c r="V653" s="2">
        <v>5</v>
      </c>
      <c r="W653">
        <v>0.13105625000000001</v>
      </c>
      <c r="X653">
        <v>1</v>
      </c>
    </row>
    <row r="654" spans="1:24">
      <c r="A654" s="5" t="s">
        <v>661</v>
      </c>
      <c r="B654" s="1">
        <v>0.1875</v>
      </c>
      <c r="C654" s="1">
        <v>0.25</v>
      </c>
      <c r="D654" s="1">
        <v>6.25E-2</v>
      </c>
      <c r="E654" s="1">
        <v>0.5</v>
      </c>
      <c r="F654">
        <v>83.333333333333343</v>
      </c>
      <c r="G654">
        <v>16.666666666666664</v>
      </c>
      <c r="H654">
        <v>33.333333333333329</v>
      </c>
      <c r="I654">
        <v>16.666666666666664</v>
      </c>
      <c r="J654">
        <v>66.666666666666657</v>
      </c>
      <c r="K654">
        <v>83.333333333333343</v>
      </c>
      <c r="L654" s="6">
        <v>2</v>
      </c>
      <c r="M654" s="6">
        <v>0</v>
      </c>
      <c r="N654" s="6">
        <v>0</v>
      </c>
      <c r="O654" s="6">
        <v>0</v>
      </c>
      <c r="P654" s="6">
        <v>0</v>
      </c>
      <c r="Q654" s="6">
        <v>1</v>
      </c>
      <c r="R654" s="6">
        <v>0</v>
      </c>
      <c r="S654" s="6">
        <v>2</v>
      </c>
      <c r="T654" s="6">
        <v>0</v>
      </c>
      <c r="U654" s="6">
        <v>0</v>
      </c>
      <c r="V654" s="2">
        <v>5</v>
      </c>
      <c r="W654">
        <v>0.52576250000000002</v>
      </c>
      <c r="X654">
        <v>1</v>
      </c>
    </row>
    <row r="655" spans="1:24">
      <c r="A655" s="5" t="s">
        <v>662</v>
      </c>
      <c r="B655" s="1">
        <v>0.25</v>
      </c>
      <c r="C655" s="1">
        <v>0.125</v>
      </c>
      <c r="D655" s="1">
        <v>6.25E-2</v>
      </c>
      <c r="E655" s="1">
        <v>0.5625</v>
      </c>
      <c r="F655">
        <v>66.666666666666657</v>
      </c>
      <c r="G655">
        <v>33.333333333333329</v>
      </c>
      <c r="H655">
        <v>66.666666666666657</v>
      </c>
      <c r="I655">
        <v>33.333333333333329</v>
      </c>
      <c r="J655">
        <v>33.333333333333329</v>
      </c>
      <c r="K655">
        <v>66.666666666666657</v>
      </c>
      <c r="L655" s="6">
        <v>1</v>
      </c>
      <c r="M655" s="6">
        <v>1</v>
      </c>
      <c r="N655" s="6">
        <v>0</v>
      </c>
      <c r="O655" s="6">
        <v>0</v>
      </c>
      <c r="P655" s="6">
        <v>0</v>
      </c>
      <c r="Q655" s="6">
        <v>1</v>
      </c>
      <c r="R655" s="6">
        <v>1</v>
      </c>
      <c r="S655" s="6">
        <v>1</v>
      </c>
      <c r="T655" s="6">
        <v>0</v>
      </c>
      <c r="U655" s="6">
        <v>0</v>
      </c>
      <c r="V655" s="2">
        <v>5</v>
      </c>
      <c r="W655">
        <v>0.28068124999999999</v>
      </c>
      <c r="X655">
        <v>1</v>
      </c>
    </row>
    <row r="656" spans="1:24">
      <c r="A656" s="5" t="s">
        <v>663</v>
      </c>
      <c r="B656" s="1">
        <v>0.3125</v>
      </c>
      <c r="C656" s="1">
        <v>0</v>
      </c>
      <c r="D656" s="1">
        <v>0.125</v>
      </c>
      <c r="E656" s="1">
        <v>0.5625</v>
      </c>
      <c r="F656">
        <v>33.333333333333329</v>
      </c>
      <c r="G656">
        <v>50</v>
      </c>
      <c r="H656">
        <v>83.333333333333343</v>
      </c>
      <c r="I656">
        <v>66.666666666666657</v>
      </c>
      <c r="J656">
        <v>16.666666666666664</v>
      </c>
      <c r="K656">
        <v>50</v>
      </c>
      <c r="L656" s="6">
        <v>0</v>
      </c>
      <c r="M656" s="6">
        <v>2</v>
      </c>
      <c r="N656" s="6">
        <v>1</v>
      </c>
      <c r="O656" s="6">
        <v>1</v>
      </c>
      <c r="P656" s="6">
        <v>0</v>
      </c>
      <c r="Q656" s="6">
        <v>0</v>
      </c>
      <c r="R656" s="6">
        <v>1</v>
      </c>
      <c r="S656" s="6">
        <v>0</v>
      </c>
      <c r="T656" s="6">
        <v>0</v>
      </c>
      <c r="U656" s="6">
        <v>0</v>
      </c>
      <c r="V656" s="2">
        <v>5</v>
      </c>
      <c r="W656">
        <v>0.23136249999999997</v>
      </c>
      <c r="X656">
        <v>1</v>
      </c>
    </row>
    <row r="657" spans="1:24">
      <c r="A657" s="5" t="s">
        <v>664</v>
      </c>
      <c r="B657" s="1">
        <v>0.1875</v>
      </c>
      <c r="C657" s="1">
        <v>0.125</v>
      </c>
      <c r="D657" s="1">
        <v>6.25E-2</v>
      </c>
      <c r="E657" s="1">
        <v>0.625</v>
      </c>
      <c r="F657">
        <v>83.333333333333343</v>
      </c>
      <c r="G657">
        <v>50</v>
      </c>
      <c r="H657">
        <v>66.666666666666657</v>
      </c>
      <c r="I657">
        <v>16.666666666666664</v>
      </c>
      <c r="J657">
        <v>33.333333333333329</v>
      </c>
      <c r="K657">
        <v>50</v>
      </c>
      <c r="L657" s="6">
        <v>3</v>
      </c>
      <c r="M657" s="6">
        <v>1</v>
      </c>
      <c r="N657" s="6">
        <v>0</v>
      </c>
      <c r="O657" s="6">
        <v>0</v>
      </c>
      <c r="P657" s="6">
        <v>0</v>
      </c>
      <c r="Q657" s="6">
        <v>1</v>
      </c>
      <c r="R657" s="6">
        <v>0</v>
      </c>
      <c r="S657" s="6">
        <v>0</v>
      </c>
      <c r="T657" s="6">
        <v>0</v>
      </c>
      <c r="U657" s="6">
        <v>0</v>
      </c>
      <c r="V657" s="2">
        <v>5</v>
      </c>
      <c r="W657">
        <v>0.34471249999999998</v>
      </c>
      <c r="X657">
        <v>1</v>
      </c>
    </row>
    <row r="658" spans="1:24">
      <c r="A658" s="5" t="s">
        <v>665</v>
      </c>
      <c r="B658" s="1">
        <v>0.1875</v>
      </c>
      <c r="C658" s="1">
        <v>0</v>
      </c>
      <c r="D658" s="1">
        <v>0.125</v>
      </c>
      <c r="E658" s="1">
        <v>0.6875</v>
      </c>
      <c r="F658">
        <v>66.666666666666657</v>
      </c>
      <c r="G658">
        <v>83.333333333333343</v>
      </c>
      <c r="H658">
        <v>83.333333333333343</v>
      </c>
      <c r="I658">
        <v>33.333333333333329</v>
      </c>
      <c r="J658">
        <v>16.666666666666664</v>
      </c>
      <c r="K658">
        <v>16.666666666666664</v>
      </c>
      <c r="L658" s="6">
        <v>0</v>
      </c>
      <c r="M658" s="6">
        <v>1</v>
      </c>
      <c r="N658" s="6">
        <v>2</v>
      </c>
      <c r="O658" s="6">
        <v>0</v>
      </c>
      <c r="P658" s="6">
        <v>0</v>
      </c>
      <c r="Q658" s="6">
        <v>0</v>
      </c>
      <c r="R658" s="6">
        <v>0</v>
      </c>
      <c r="S658" s="6">
        <v>0</v>
      </c>
      <c r="T658" s="6">
        <v>2</v>
      </c>
      <c r="U658" s="6">
        <v>0</v>
      </c>
      <c r="V658" s="2">
        <v>5</v>
      </c>
      <c r="W658">
        <v>0.28769999999999996</v>
      </c>
      <c r="X658">
        <v>1</v>
      </c>
    </row>
    <row r="659" spans="1:24">
      <c r="A659" s="5" t="s">
        <v>666</v>
      </c>
      <c r="B659" s="1">
        <v>0.1875</v>
      </c>
      <c r="C659" s="1">
        <v>6.25E-2</v>
      </c>
      <c r="D659" s="1">
        <v>0.125</v>
      </c>
      <c r="E659" s="1">
        <v>0.625</v>
      </c>
      <c r="F659">
        <v>66.666666666666657</v>
      </c>
      <c r="G659">
        <v>66.666666666666657</v>
      </c>
      <c r="H659">
        <v>66.666666666666657</v>
      </c>
      <c r="I659">
        <v>33.333333333333329</v>
      </c>
      <c r="J659">
        <v>33.333333333333329</v>
      </c>
      <c r="K659">
        <v>33.333333333333329</v>
      </c>
      <c r="L659" s="6">
        <v>1</v>
      </c>
      <c r="M659" s="6">
        <v>2</v>
      </c>
      <c r="N659" s="6">
        <v>0</v>
      </c>
      <c r="O659" s="6">
        <v>0</v>
      </c>
      <c r="P659" s="6">
        <v>1</v>
      </c>
      <c r="Q659" s="6">
        <v>0</v>
      </c>
      <c r="R659" s="6">
        <v>0</v>
      </c>
      <c r="S659" s="6">
        <v>0</v>
      </c>
      <c r="T659" s="6">
        <v>1</v>
      </c>
      <c r="U659" s="6">
        <v>0</v>
      </c>
      <c r="V659" s="2">
        <v>5</v>
      </c>
      <c r="W659">
        <v>0.45113749999999997</v>
      </c>
      <c r="X659">
        <v>1</v>
      </c>
    </row>
    <row r="660" spans="1:24">
      <c r="A660" s="5" t="s">
        <v>667</v>
      </c>
      <c r="B660" s="1">
        <v>0.1875</v>
      </c>
      <c r="C660" s="1">
        <v>0.1875</v>
      </c>
      <c r="D660" s="1">
        <v>6.25E-2</v>
      </c>
      <c r="E660" s="1">
        <v>0.5625</v>
      </c>
      <c r="F660">
        <v>83.333333333333343</v>
      </c>
      <c r="G660">
        <v>33.333333333333329</v>
      </c>
      <c r="H660">
        <v>50</v>
      </c>
      <c r="I660">
        <v>16.666666666666664</v>
      </c>
      <c r="J660">
        <v>50</v>
      </c>
      <c r="K660">
        <v>66.666666666666657</v>
      </c>
      <c r="L660" s="6">
        <v>0</v>
      </c>
      <c r="M660" s="6">
        <v>1</v>
      </c>
      <c r="N660" s="6">
        <v>0</v>
      </c>
      <c r="O660" s="6">
        <v>0</v>
      </c>
      <c r="P660" s="6">
        <v>0</v>
      </c>
      <c r="Q660" s="6">
        <v>1</v>
      </c>
      <c r="R660" s="6">
        <v>0</v>
      </c>
      <c r="S660" s="6">
        <v>2</v>
      </c>
      <c r="T660" s="6">
        <v>1</v>
      </c>
      <c r="U660" s="6">
        <v>0</v>
      </c>
      <c r="V660" s="2">
        <v>5</v>
      </c>
      <c r="W660">
        <v>0.297925</v>
      </c>
      <c r="X660">
        <v>1</v>
      </c>
    </row>
    <row r="661" spans="1:24">
      <c r="A661" s="5" t="s">
        <v>668</v>
      </c>
      <c r="B661" s="1">
        <v>0.1875</v>
      </c>
      <c r="C661" s="1">
        <v>0.1875</v>
      </c>
      <c r="D661" s="1">
        <v>6.25E-2</v>
      </c>
      <c r="E661" s="1">
        <v>0.5625</v>
      </c>
      <c r="F661">
        <v>83.333333333333343</v>
      </c>
      <c r="G661">
        <v>33.333333333333329</v>
      </c>
      <c r="H661">
        <v>50</v>
      </c>
      <c r="I661">
        <v>16.666666666666664</v>
      </c>
      <c r="J661">
        <v>50</v>
      </c>
      <c r="K661">
        <v>66.666666666666657</v>
      </c>
      <c r="L661" s="6">
        <v>1</v>
      </c>
      <c r="M661" s="6">
        <v>0</v>
      </c>
      <c r="N661" s="6">
        <v>0</v>
      </c>
      <c r="O661" s="6">
        <v>0</v>
      </c>
      <c r="P661" s="6">
        <v>0</v>
      </c>
      <c r="Q661" s="6">
        <v>2</v>
      </c>
      <c r="R661" s="6">
        <v>0</v>
      </c>
      <c r="S661" s="6">
        <v>1</v>
      </c>
      <c r="T661" s="6">
        <v>1</v>
      </c>
      <c r="U661" s="6">
        <v>0</v>
      </c>
      <c r="V661" s="2">
        <v>5</v>
      </c>
      <c r="W661">
        <v>0.28232499999999999</v>
      </c>
      <c r="X661">
        <v>1</v>
      </c>
    </row>
    <row r="662" spans="1:24">
      <c r="A662" s="5" t="s">
        <v>669</v>
      </c>
      <c r="B662" s="1">
        <v>0.125</v>
      </c>
      <c r="C662" s="1">
        <v>6.25E-2</v>
      </c>
      <c r="D662" s="1">
        <v>0.125</v>
      </c>
      <c r="E662" s="1">
        <v>0.6875</v>
      </c>
      <c r="F662">
        <v>83.333333333333343</v>
      </c>
      <c r="G662">
        <v>83.333333333333343</v>
      </c>
      <c r="H662">
        <v>66.666666666666657</v>
      </c>
      <c r="I662">
        <v>16.666666666666664</v>
      </c>
      <c r="J662">
        <v>33.333333333333329</v>
      </c>
      <c r="K662">
        <v>16.666666666666664</v>
      </c>
      <c r="L662" s="6">
        <v>2</v>
      </c>
      <c r="M662" s="6">
        <v>0</v>
      </c>
      <c r="N662" s="6">
        <v>1</v>
      </c>
      <c r="O662" s="6">
        <v>0</v>
      </c>
      <c r="P662" s="6">
        <v>0</v>
      </c>
      <c r="Q662" s="6">
        <v>0</v>
      </c>
      <c r="R662" s="6">
        <v>0</v>
      </c>
      <c r="S662" s="6">
        <v>0</v>
      </c>
      <c r="T662" s="6">
        <v>2</v>
      </c>
      <c r="U662" s="6">
        <v>0</v>
      </c>
      <c r="V662" s="2">
        <v>5</v>
      </c>
      <c r="W662">
        <v>0.45316249999999997</v>
      </c>
      <c r="X662">
        <v>1</v>
      </c>
    </row>
    <row r="663" spans="1:24">
      <c r="A663" s="5" t="s">
        <v>670</v>
      </c>
      <c r="B663" s="1">
        <v>0.125</v>
      </c>
      <c r="C663" s="1">
        <v>0.125</v>
      </c>
      <c r="D663" s="1">
        <v>6.25E-2</v>
      </c>
      <c r="E663" s="1">
        <v>0.6875</v>
      </c>
      <c r="F663">
        <v>100</v>
      </c>
      <c r="G663">
        <v>66.666666666666657</v>
      </c>
      <c r="H663">
        <v>66.666666666666657</v>
      </c>
      <c r="I663">
        <v>0</v>
      </c>
      <c r="J663">
        <v>33.333333333333329</v>
      </c>
      <c r="K663">
        <v>33.333333333333329</v>
      </c>
      <c r="L663" s="6">
        <v>2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6">
        <v>0</v>
      </c>
      <c r="S663" s="6">
        <v>1</v>
      </c>
      <c r="T663" s="6">
        <v>2</v>
      </c>
      <c r="U663" s="6">
        <v>0</v>
      </c>
      <c r="V663" s="2">
        <v>5</v>
      </c>
      <c r="W663">
        <v>0.43146875000000001</v>
      </c>
      <c r="X663">
        <v>1</v>
      </c>
    </row>
    <row r="664" spans="1:24">
      <c r="A664" s="5" t="s">
        <v>671</v>
      </c>
      <c r="B664" s="1">
        <v>0.1875</v>
      </c>
      <c r="C664" s="1">
        <v>6.25E-2</v>
      </c>
      <c r="D664" s="1">
        <v>0.125</v>
      </c>
      <c r="E664" s="1">
        <v>0.625</v>
      </c>
      <c r="F664">
        <v>66.666666666666657</v>
      </c>
      <c r="G664">
        <v>66.666666666666657</v>
      </c>
      <c r="H664">
        <v>66.666666666666657</v>
      </c>
      <c r="I664">
        <v>33.333333333333329</v>
      </c>
      <c r="J664">
        <v>33.333333333333329</v>
      </c>
      <c r="K664">
        <v>33.333333333333329</v>
      </c>
      <c r="L664" s="6">
        <v>1</v>
      </c>
      <c r="M664" s="6">
        <v>1</v>
      </c>
      <c r="N664" s="6">
        <v>1</v>
      </c>
      <c r="O664" s="6">
        <v>0</v>
      </c>
      <c r="P664" s="6">
        <v>0</v>
      </c>
      <c r="Q664" s="6">
        <v>1</v>
      </c>
      <c r="R664" s="6">
        <v>0</v>
      </c>
      <c r="S664" s="6">
        <v>0</v>
      </c>
      <c r="T664" s="6">
        <v>1</v>
      </c>
      <c r="U664" s="6">
        <v>0</v>
      </c>
      <c r="V664" s="2">
        <v>5</v>
      </c>
      <c r="W664">
        <v>0.41237499999999994</v>
      </c>
      <c r="X664">
        <v>1</v>
      </c>
    </row>
    <row r="665" spans="1:24">
      <c r="A665" s="5" t="s">
        <v>672</v>
      </c>
      <c r="B665" s="1">
        <v>0.1875</v>
      </c>
      <c r="C665" s="1">
        <v>0.125</v>
      </c>
      <c r="D665" s="1">
        <v>6.25E-2</v>
      </c>
      <c r="E665" s="1">
        <v>0.625</v>
      </c>
      <c r="F665">
        <v>83.333333333333343</v>
      </c>
      <c r="G665">
        <v>50</v>
      </c>
      <c r="H665">
        <v>66.666666666666657</v>
      </c>
      <c r="I665">
        <v>16.666666666666664</v>
      </c>
      <c r="J665">
        <v>33.333333333333329</v>
      </c>
      <c r="K665">
        <v>50</v>
      </c>
      <c r="L665" s="6">
        <v>2</v>
      </c>
      <c r="M665" s="6">
        <v>0</v>
      </c>
      <c r="N665" s="6">
        <v>0</v>
      </c>
      <c r="O665" s="6">
        <v>0</v>
      </c>
      <c r="P665" s="6">
        <v>0</v>
      </c>
      <c r="Q665" s="6">
        <v>2</v>
      </c>
      <c r="R665" s="6">
        <v>0</v>
      </c>
      <c r="S665" s="6">
        <v>0</v>
      </c>
      <c r="T665" s="6">
        <v>1</v>
      </c>
      <c r="U665" s="6">
        <v>0</v>
      </c>
      <c r="V665" s="2">
        <v>5</v>
      </c>
      <c r="W665">
        <v>0.24027499999999999</v>
      </c>
      <c r="X665">
        <v>1</v>
      </c>
    </row>
    <row r="666" spans="1:24">
      <c r="A666" s="5" t="s">
        <v>673</v>
      </c>
      <c r="B666" s="1">
        <v>0.125</v>
      </c>
      <c r="C666" s="1">
        <v>6.25E-2</v>
      </c>
      <c r="D666" s="1">
        <v>0.125</v>
      </c>
      <c r="E666" s="1">
        <v>0.6875</v>
      </c>
      <c r="F666">
        <v>83.333333333333343</v>
      </c>
      <c r="G666">
        <v>83.333333333333343</v>
      </c>
      <c r="H666">
        <v>66.666666666666657</v>
      </c>
      <c r="I666">
        <v>16.666666666666664</v>
      </c>
      <c r="J666">
        <v>33.333333333333329</v>
      </c>
      <c r="K666">
        <v>16.666666666666664</v>
      </c>
      <c r="L666" s="6">
        <v>1</v>
      </c>
      <c r="M666" s="6">
        <v>0</v>
      </c>
      <c r="N666" s="6">
        <v>1</v>
      </c>
      <c r="O666" s="6">
        <v>0</v>
      </c>
      <c r="P666" s="6">
        <v>1</v>
      </c>
      <c r="Q666" s="6">
        <v>0</v>
      </c>
      <c r="R666" s="6">
        <v>0</v>
      </c>
      <c r="S666" s="6">
        <v>0</v>
      </c>
      <c r="T666" s="6">
        <v>2</v>
      </c>
      <c r="U666" s="6">
        <v>0</v>
      </c>
      <c r="V666" s="2">
        <v>5</v>
      </c>
      <c r="W666">
        <v>0.44365000000000004</v>
      </c>
      <c r="X666">
        <v>1</v>
      </c>
    </row>
    <row r="667" spans="1:24">
      <c r="A667" s="5" t="s">
        <v>674</v>
      </c>
      <c r="B667" s="1">
        <v>0.1875</v>
      </c>
      <c r="C667" s="1">
        <v>6.25E-2</v>
      </c>
      <c r="D667" s="1">
        <v>0.125</v>
      </c>
      <c r="E667" s="1">
        <v>0.625</v>
      </c>
      <c r="F667">
        <v>66.666666666666657</v>
      </c>
      <c r="G667">
        <v>66.666666666666657</v>
      </c>
      <c r="H667">
        <v>66.666666666666657</v>
      </c>
      <c r="I667">
        <v>33.333333333333329</v>
      </c>
      <c r="J667">
        <v>33.333333333333329</v>
      </c>
      <c r="K667">
        <v>33.333333333333329</v>
      </c>
      <c r="L667" s="6">
        <v>2</v>
      </c>
      <c r="M667" s="6">
        <v>1</v>
      </c>
      <c r="N667" s="6">
        <v>0</v>
      </c>
      <c r="O667" s="6">
        <v>1</v>
      </c>
      <c r="P667" s="6">
        <v>0</v>
      </c>
      <c r="Q667" s="6">
        <v>0</v>
      </c>
      <c r="R667" s="6">
        <v>0</v>
      </c>
      <c r="S667" s="6">
        <v>0</v>
      </c>
      <c r="T667" s="6">
        <v>1</v>
      </c>
      <c r="U667" s="6">
        <v>0</v>
      </c>
      <c r="V667" s="2">
        <v>5</v>
      </c>
      <c r="W667">
        <v>0.38238749999999999</v>
      </c>
      <c r="X667">
        <v>1</v>
      </c>
    </row>
    <row r="668" spans="1:24">
      <c r="A668" s="5" t="s">
        <v>675</v>
      </c>
      <c r="B668" s="1">
        <v>0.125</v>
      </c>
      <c r="C668" s="1">
        <v>0.125</v>
      </c>
      <c r="D668" s="1">
        <v>6.25E-2</v>
      </c>
      <c r="E668" s="1">
        <v>0.6875</v>
      </c>
      <c r="F668">
        <v>100</v>
      </c>
      <c r="G668">
        <v>66.666666666666657</v>
      </c>
      <c r="H668">
        <v>66.666666666666657</v>
      </c>
      <c r="I668">
        <v>0</v>
      </c>
      <c r="J668">
        <v>33.333333333333329</v>
      </c>
      <c r="K668">
        <v>33.333333333333329</v>
      </c>
      <c r="L668" s="6">
        <v>4</v>
      </c>
      <c r="M668" s="6">
        <v>0</v>
      </c>
      <c r="N668" s="6">
        <v>0</v>
      </c>
      <c r="O668" s="6">
        <v>0</v>
      </c>
      <c r="P668" s="6">
        <v>0</v>
      </c>
      <c r="Q668" s="6">
        <v>0</v>
      </c>
      <c r="R668" s="6">
        <v>0</v>
      </c>
      <c r="S668" s="6">
        <v>0</v>
      </c>
      <c r="T668" s="6">
        <v>1</v>
      </c>
      <c r="U668" s="6">
        <v>0</v>
      </c>
      <c r="V668" s="2">
        <v>5</v>
      </c>
      <c r="W668">
        <v>0.37706249999999997</v>
      </c>
      <c r="X668">
        <v>1</v>
      </c>
    </row>
    <row r="669" spans="1:24">
      <c r="A669" s="5" t="s">
        <v>676</v>
      </c>
      <c r="B669" s="1">
        <v>0.1875</v>
      </c>
      <c r="C669" s="1">
        <v>0.125</v>
      </c>
      <c r="D669" s="1">
        <v>6.25E-2</v>
      </c>
      <c r="E669" s="1">
        <v>0.625</v>
      </c>
      <c r="F669">
        <v>83.333333333333343</v>
      </c>
      <c r="G669">
        <v>50</v>
      </c>
      <c r="H669">
        <v>66.666666666666657</v>
      </c>
      <c r="I669">
        <v>16.666666666666664</v>
      </c>
      <c r="J669">
        <v>33.333333333333329</v>
      </c>
      <c r="K669">
        <v>50</v>
      </c>
      <c r="L669" s="6">
        <v>4</v>
      </c>
      <c r="M669" s="6">
        <v>1</v>
      </c>
      <c r="N669" s="6">
        <v>0</v>
      </c>
      <c r="O669" s="6">
        <v>0</v>
      </c>
      <c r="P669" s="6">
        <v>0</v>
      </c>
      <c r="Q669" s="6">
        <v>0</v>
      </c>
      <c r="R669" s="6">
        <v>0</v>
      </c>
      <c r="S669" s="6">
        <v>0</v>
      </c>
      <c r="T669" s="6">
        <v>0</v>
      </c>
      <c r="U669" s="6">
        <v>0</v>
      </c>
      <c r="V669" s="2">
        <v>5</v>
      </c>
      <c r="W669">
        <v>0.52623749999999991</v>
      </c>
      <c r="X669">
        <v>1</v>
      </c>
    </row>
    <row r="670" spans="1:24">
      <c r="A670" s="5" t="s">
        <v>677</v>
      </c>
      <c r="B670" s="1">
        <v>0.25</v>
      </c>
      <c r="C670" s="1">
        <v>0.125</v>
      </c>
      <c r="D670" s="1">
        <v>0.125</v>
      </c>
      <c r="E670" s="1">
        <v>0.5</v>
      </c>
      <c r="F670">
        <v>50</v>
      </c>
      <c r="G670">
        <v>33.333333333333329</v>
      </c>
      <c r="H670">
        <v>50</v>
      </c>
      <c r="I670">
        <v>50</v>
      </c>
      <c r="J670">
        <v>50</v>
      </c>
      <c r="K670">
        <v>66.666666666666657</v>
      </c>
      <c r="L670" s="6">
        <v>1</v>
      </c>
      <c r="M670" s="6">
        <v>0</v>
      </c>
      <c r="N670" s="6">
        <v>0</v>
      </c>
      <c r="O670" s="6">
        <v>1</v>
      </c>
      <c r="P670" s="6">
        <v>1</v>
      </c>
      <c r="Q670" s="6">
        <v>0</v>
      </c>
      <c r="R670" s="6">
        <v>1</v>
      </c>
      <c r="S670" s="6">
        <v>1</v>
      </c>
      <c r="T670" s="6">
        <v>0</v>
      </c>
      <c r="U670" s="6">
        <v>0</v>
      </c>
      <c r="V670" s="2">
        <v>5</v>
      </c>
      <c r="W670">
        <v>0.48523749999999993</v>
      </c>
      <c r="X670">
        <v>1</v>
      </c>
    </row>
    <row r="671" spans="1:24">
      <c r="A671" s="5" t="s">
        <v>678</v>
      </c>
      <c r="B671" s="1">
        <v>0.125</v>
      </c>
      <c r="C671" s="1">
        <v>0.1875</v>
      </c>
      <c r="D671" s="1">
        <v>0.125</v>
      </c>
      <c r="E671" s="1">
        <v>0.5625</v>
      </c>
      <c r="F671">
        <v>83.333333333333343</v>
      </c>
      <c r="G671">
        <v>50</v>
      </c>
      <c r="H671">
        <v>33.333333333333329</v>
      </c>
      <c r="I671">
        <v>16.666666666666664</v>
      </c>
      <c r="J671">
        <v>66.666666666666657</v>
      </c>
      <c r="K671">
        <v>50</v>
      </c>
      <c r="L671" s="6">
        <v>2</v>
      </c>
      <c r="M671" s="6">
        <v>0</v>
      </c>
      <c r="N671" s="6">
        <v>0</v>
      </c>
      <c r="O671" s="6">
        <v>0</v>
      </c>
      <c r="P671" s="6">
        <v>2</v>
      </c>
      <c r="Q671" s="6">
        <v>0</v>
      </c>
      <c r="R671" s="6">
        <v>0</v>
      </c>
      <c r="S671" s="6">
        <v>1</v>
      </c>
      <c r="T671" s="6">
        <v>0</v>
      </c>
      <c r="U671" s="6">
        <v>0</v>
      </c>
      <c r="V671" s="2">
        <v>5</v>
      </c>
      <c r="W671">
        <v>0.78663749999999999</v>
      </c>
      <c r="X671">
        <v>1</v>
      </c>
    </row>
    <row r="672" spans="1:24">
      <c r="A672" s="5" t="s">
        <v>679</v>
      </c>
      <c r="B672" s="1">
        <v>0.125</v>
      </c>
      <c r="C672" s="1">
        <v>0.125</v>
      </c>
      <c r="D672" s="1">
        <v>0.125</v>
      </c>
      <c r="E672" s="1">
        <v>0.625</v>
      </c>
      <c r="F672">
        <v>83.333333333333343</v>
      </c>
      <c r="G672">
        <v>66.666666666666657</v>
      </c>
      <c r="H672">
        <v>50</v>
      </c>
      <c r="I672">
        <v>16.666666666666664</v>
      </c>
      <c r="J672">
        <v>50</v>
      </c>
      <c r="K672">
        <v>33.333333333333329</v>
      </c>
      <c r="L672" s="6">
        <v>2</v>
      </c>
      <c r="M672" s="6">
        <v>0</v>
      </c>
      <c r="N672" s="6">
        <v>2</v>
      </c>
      <c r="O672" s="6">
        <v>0</v>
      </c>
      <c r="P672" s="6">
        <v>0</v>
      </c>
      <c r="Q672" s="6">
        <v>0</v>
      </c>
      <c r="R672" s="6">
        <v>0</v>
      </c>
      <c r="S672" s="6">
        <v>1</v>
      </c>
      <c r="T672" s="6">
        <v>0</v>
      </c>
      <c r="U672" s="6">
        <v>0</v>
      </c>
      <c r="V672" s="2">
        <v>5</v>
      </c>
      <c r="W672">
        <v>0.49086249999999998</v>
      </c>
      <c r="X672">
        <v>1</v>
      </c>
    </row>
    <row r="673" spans="1:24">
      <c r="A673" s="5" t="s">
        <v>680</v>
      </c>
      <c r="B673" s="1">
        <v>0.125</v>
      </c>
      <c r="C673" s="1">
        <v>0.1875</v>
      </c>
      <c r="D673" s="1">
        <v>6.25E-2</v>
      </c>
      <c r="E673" s="1">
        <v>0.625</v>
      </c>
      <c r="F673">
        <v>100</v>
      </c>
      <c r="G673">
        <v>50</v>
      </c>
      <c r="H673">
        <v>50</v>
      </c>
      <c r="I673">
        <v>0</v>
      </c>
      <c r="J673">
        <v>50</v>
      </c>
      <c r="K673">
        <v>50</v>
      </c>
      <c r="L673" s="6">
        <v>3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0</v>
      </c>
      <c r="S673" s="6">
        <v>1</v>
      </c>
      <c r="T673" s="6">
        <v>1</v>
      </c>
      <c r="U673" s="6">
        <v>0</v>
      </c>
      <c r="V673" s="2">
        <v>5</v>
      </c>
      <c r="W673">
        <v>0.55991875000000002</v>
      </c>
      <c r="X673">
        <v>1</v>
      </c>
    </row>
    <row r="674" spans="1:24">
      <c r="A674" s="5" t="s">
        <v>681</v>
      </c>
      <c r="B674" s="1">
        <v>0.125</v>
      </c>
      <c r="C674" s="1">
        <v>0.1875</v>
      </c>
      <c r="D674" s="1">
        <v>6.25E-2</v>
      </c>
      <c r="E674" s="1">
        <v>0.625</v>
      </c>
      <c r="F674">
        <v>100</v>
      </c>
      <c r="G674">
        <v>50</v>
      </c>
      <c r="H674">
        <v>50</v>
      </c>
      <c r="I674">
        <v>0</v>
      </c>
      <c r="J674">
        <v>50</v>
      </c>
      <c r="K674">
        <v>50</v>
      </c>
      <c r="L674" s="6">
        <v>4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6">
        <v>0</v>
      </c>
      <c r="S674" s="6">
        <v>1</v>
      </c>
      <c r="T674" s="6">
        <v>0</v>
      </c>
      <c r="U674" s="6">
        <v>0</v>
      </c>
      <c r="V674" s="2">
        <v>5</v>
      </c>
      <c r="W674">
        <v>0.70390624999999996</v>
      </c>
      <c r="X674">
        <v>1</v>
      </c>
    </row>
    <row r="675" spans="1:24">
      <c r="A675" s="5" t="s">
        <v>682</v>
      </c>
      <c r="B675" s="1">
        <v>0.125</v>
      </c>
      <c r="C675" s="1">
        <v>0.25</v>
      </c>
      <c r="D675" s="1">
        <v>6.25E-2</v>
      </c>
      <c r="E675" s="1">
        <v>0.5625</v>
      </c>
      <c r="F675">
        <v>100</v>
      </c>
      <c r="G675">
        <v>33.333333333333329</v>
      </c>
      <c r="H675">
        <v>33.333333333333329</v>
      </c>
      <c r="I675">
        <v>0</v>
      </c>
      <c r="J675">
        <v>66.666666666666657</v>
      </c>
      <c r="K675">
        <v>66.666666666666657</v>
      </c>
      <c r="L675" s="6">
        <v>3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6">
        <v>0</v>
      </c>
      <c r="S675" s="6">
        <v>2</v>
      </c>
      <c r="T675" s="6">
        <v>0</v>
      </c>
      <c r="U675" s="6">
        <v>0</v>
      </c>
      <c r="V675" s="2">
        <v>5</v>
      </c>
      <c r="W675">
        <v>0.76043125</v>
      </c>
      <c r="X675">
        <v>1</v>
      </c>
    </row>
    <row r="676" spans="1:24">
      <c r="A676" s="5" t="s">
        <v>683</v>
      </c>
      <c r="B676" s="1">
        <v>0.125</v>
      </c>
      <c r="C676" s="1">
        <v>0.1875</v>
      </c>
      <c r="D676" s="1">
        <v>0.125</v>
      </c>
      <c r="E676" s="1">
        <v>0.5625</v>
      </c>
      <c r="F676">
        <v>83.333333333333343</v>
      </c>
      <c r="G676">
        <v>50</v>
      </c>
      <c r="H676">
        <v>33.333333333333329</v>
      </c>
      <c r="I676">
        <v>16.666666666666664</v>
      </c>
      <c r="J676">
        <v>66.666666666666657</v>
      </c>
      <c r="K676">
        <v>50</v>
      </c>
      <c r="L676" s="6">
        <v>1</v>
      </c>
      <c r="M676" s="6">
        <v>0</v>
      </c>
      <c r="N676" s="6">
        <v>1</v>
      </c>
      <c r="O676" s="6">
        <v>0</v>
      </c>
      <c r="P676" s="6">
        <v>1</v>
      </c>
      <c r="Q676" s="6">
        <v>0</v>
      </c>
      <c r="R676" s="6">
        <v>0</v>
      </c>
      <c r="S676" s="6">
        <v>2</v>
      </c>
      <c r="T676" s="6">
        <v>0</v>
      </c>
      <c r="U676" s="6">
        <v>0</v>
      </c>
      <c r="V676" s="2">
        <v>5</v>
      </c>
      <c r="W676">
        <v>0.71451249999999999</v>
      </c>
      <c r="X676">
        <v>1</v>
      </c>
    </row>
    <row r="677" spans="1:24">
      <c r="A677" s="5" t="s">
        <v>684</v>
      </c>
      <c r="B677" s="1">
        <v>0.1875</v>
      </c>
      <c r="C677" s="1">
        <v>0.1875</v>
      </c>
      <c r="D677" s="1">
        <v>6.25E-2</v>
      </c>
      <c r="E677" s="1">
        <v>0.5625</v>
      </c>
      <c r="F677">
        <v>83.333333333333343</v>
      </c>
      <c r="G677">
        <v>33.333333333333329</v>
      </c>
      <c r="H677">
        <v>50</v>
      </c>
      <c r="I677">
        <v>16.666666666666664</v>
      </c>
      <c r="J677">
        <v>50</v>
      </c>
      <c r="K677">
        <v>66.666666666666657</v>
      </c>
      <c r="L677" s="6">
        <v>2</v>
      </c>
      <c r="M677" s="6">
        <v>1</v>
      </c>
      <c r="N677" s="6">
        <v>0</v>
      </c>
      <c r="O677" s="6">
        <v>0</v>
      </c>
      <c r="P677" s="6">
        <v>0</v>
      </c>
      <c r="Q677" s="6">
        <v>0</v>
      </c>
      <c r="R677" s="6">
        <v>0</v>
      </c>
      <c r="S677" s="6">
        <v>2</v>
      </c>
      <c r="T677" s="6">
        <v>0</v>
      </c>
      <c r="U677" s="6">
        <v>0</v>
      </c>
      <c r="V677" s="2">
        <v>5</v>
      </c>
      <c r="W677">
        <v>0.63529374999999999</v>
      </c>
      <c r="X677">
        <v>1</v>
      </c>
    </row>
    <row r="678" spans="1:24">
      <c r="A678" s="5" t="s">
        <v>685</v>
      </c>
      <c r="B678" s="1">
        <v>0.125</v>
      </c>
      <c r="C678" s="1">
        <v>0.1875</v>
      </c>
      <c r="D678" s="1">
        <v>0.125</v>
      </c>
      <c r="E678" s="1">
        <v>0.5625</v>
      </c>
      <c r="F678">
        <v>83.333333333333343</v>
      </c>
      <c r="G678">
        <v>50</v>
      </c>
      <c r="H678">
        <v>33.333333333333329</v>
      </c>
      <c r="I678">
        <v>16.666666666666664</v>
      </c>
      <c r="J678">
        <v>66.666666666666657</v>
      </c>
      <c r="K678">
        <v>50</v>
      </c>
      <c r="L678" s="6">
        <v>2</v>
      </c>
      <c r="M678" s="6">
        <v>0</v>
      </c>
      <c r="N678" s="6">
        <v>1</v>
      </c>
      <c r="O678" s="6">
        <v>0</v>
      </c>
      <c r="P678" s="6">
        <v>0</v>
      </c>
      <c r="Q678" s="6">
        <v>0</v>
      </c>
      <c r="R678" s="6">
        <v>0</v>
      </c>
      <c r="S678" s="6">
        <v>2</v>
      </c>
      <c r="T678" s="6">
        <v>0</v>
      </c>
      <c r="U678" s="6">
        <v>0</v>
      </c>
      <c r="V678" s="2">
        <v>5</v>
      </c>
      <c r="W678">
        <v>0.58530000000000004</v>
      </c>
      <c r="X678">
        <v>1</v>
      </c>
    </row>
    <row r="679" spans="1:24">
      <c r="A679" s="5" t="s">
        <v>686</v>
      </c>
      <c r="B679" s="1">
        <v>0.125</v>
      </c>
      <c r="C679" s="1">
        <v>0.25</v>
      </c>
      <c r="D679" s="1">
        <v>6.25E-2</v>
      </c>
      <c r="E679" s="1">
        <v>0.5625</v>
      </c>
      <c r="F679">
        <v>100</v>
      </c>
      <c r="G679">
        <v>33.333333333333329</v>
      </c>
      <c r="H679">
        <v>33.333333333333329</v>
      </c>
      <c r="I679">
        <v>0</v>
      </c>
      <c r="J679">
        <v>66.666666666666657</v>
      </c>
      <c r="K679">
        <v>66.666666666666657</v>
      </c>
      <c r="L679" s="6">
        <v>3</v>
      </c>
      <c r="M679" s="6">
        <v>0</v>
      </c>
      <c r="N679" s="6">
        <v>0</v>
      </c>
      <c r="O679" s="6">
        <v>0</v>
      </c>
      <c r="P679" s="6">
        <v>0</v>
      </c>
      <c r="Q679" s="6">
        <v>0</v>
      </c>
      <c r="R679" s="6">
        <v>0</v>
      </c>
      <c r="S679" s="6">
        <v>2</v>
      </c>
      <c r="T679" s="6">
        <v>0</v>
      </c>
      <c r="U679" s="6">
        <v>0</v>
      </c>
      <c r="V679" s="2">
        <v>5</v>
      </c>
      <c r="W679">
        <v>0.72415000000000007</v>
      </c>
      <c r="X679">
        <v>1</v>
      </c>
    </row>
    <row r="680" spans="1:24">
      <c r="A680" s="5" t="s">
        <v>687</v>
      </c>
      <c r="B680" s="1">
        <v>0.25</v>
      </c>
      <c r="C680" s="1">
        <v>6.25E-2</v>
      </c>
      <c r="D680" s="1">
        <v>0.1875</v>
      </c>
      <c r="E680" s="1">
        <v>0.5</v>
      </c>
      <c r="F680">
        <v>33.333333333333329</v>
      </c>
      <c r="G680">
        <v>50</v>
      </c>
      <c r="H680">
        <v>50</v>
      </c>
      <c r="I680">
        <v>66.666666666666657</v>
      </c>
      <c r="J680">
        <v>50</v>
      </c>
      <c r="K680">
        <v>50</v>
      </c>
      <c r="L680" s="6">
        <v>0</v>
      </c>
      <c r="M680" s="6">
        <v>1</v>
      </c>
      <c r="N680" s="6">
        <v>1</v>
      </c>
      <c r="O680" s="6">
        <v>0</v>
      </c>
      <c r="P680" s="6">
        <v>0</v>
      </c>
      <c r="Q680" s="6">
        <v>1</v>
      </c>
      <c r="R680" s="6">
        <v>1</v>
      </c>
      <c r="S680" s="6">
        <v>0</v>
      </c>
      <c r="T680" s="6">
        <v>0</v>
      </c>
      <c r="U680" s="6">
        <v>1</v>
      </c>
      <c r="V680" s="2">
        <v>5</v>
      </c>
      <c r="W680">
        <v>0.41295000000000004</v>
      </c>
      <c r="X680">
        <v>1</v>
      </c>
    </row>
    <row r="681" spans="1:24">
      <c r="A681" s="5" t="s">
        <v>688</v>
      </c>
      <c r="B681" s="1">
        <v>0.3125</v>
      </c>
      <c r="C681" s="1">
        <v>0.125</v>
      </c>
      <c r="D681" s="1">
        <v>6.25E-2</v>
      </c>
      <c r="E681" s="1">
        <v>0.5</v>
      </c>
      <c r="F681">
        <v>50</v>
      </c>
      <c r="G681">
        <v>16.666666666666664</v>
      </c>
      <c r="H681">
        <v>66.666666666666657</v>
      </c>
      <c r="I681">
        <v>50</v>
      </c>
      <c r="J681">
        <v>33.333333333333329</v>
      </c>
      <c r="K681">
        <v>83.333333333333343</v>
      </c>
      <c r="L681" s="6">
        <v>0</v>
      </c>
      <c r="M681" s="6">
        <v>2</v>
      </c>
      <c r="N681" s="6">
        <v>0</v>
      </c>
      <c r="O681" s="6">
        <v>0</v>
      </c>
      <c r="P681" s="6">
        <v>0</v>
      </c>
      <c r="Q681" s="6">
        <v>3</v>
      </c>
      <c r="R681" s="6">
        <v>0</v>
      </c>
      <c r="S681" s="6">
        <v>0</v>
      </c>
      <c r="T681" s="6">
        <v>0</v>
      </c>
      <c r="U681" s="6">
        <v>0</v>
      </c>
      <c r="V681" s="2">
        <v>5</v>
      </c>
      <c r="W681">
        <v>0.19384375000000001</v>
      </c>
      <c r="X681">
        <v>1</v>
      </c>
    </row>
    <row r="682" spans="1:24">
      <c r="A682" s="5" t="s">
        <v>689</v>
      </c>
      <c r="B682" s="1">
        <v>0.25</v>
      </c>
      <c r="C682" s="1">
        <v>6.25E-2</v>
      </c>
      <c r="D682" s="1">
        <v>0.125</v>
      </c>
      <c r="E682" s="1">
        <v>0.5625</v>
      </c>
      <c r="F682">
        <v>50</v>
      </c>
      <c r="G682">
        <v>50</v>
      </c>
      <c r="H682">
        <v>66.666666666666657</v>
      </c>
      <c r="I682">
        <v>50</v>
      </c>
      <c r="J682">
        <v>33.333333333333329</v>
      </c>
      <c r="K682">
        <v>50</v>
      </c>
      <c r="L682" s="6">
        <v>0</v>
      </c>
      <c r="M682" s="6">
        <v>2</v>
      </c>
      <c r="N682" s="6">
        <v>2</v>
      </c>
      <c r="O682" s="6">
        <v>0</v>
      </c>
      <c r="P682" s="6">
        <v>0</v>
      </c>
      <c r="Q682" s="6">
        <v>1</v>
      </c>
      <c r="R682" s="6">
        <v>0</v>
      </c>
      <c r="S682" s="6">
        <v>0</v>
      </c>
      <c r="T682" s="6">
        <v>0</v>
      </c>
      <c r="U682" s="6">
        <v>0</v>
      </c>
      <c r="V682" s="2">
        <v>5</v>
      </c>
      <c r="W682">
        <v>0.29473749999999999</v>
      </c>
      <c r="X682">
        <v>1</v>
      </c>
    </row>
    <row r="683" spans="1:24">
      <c r="A683" s="5" t="s">
        <v>690</v>
      </c>
      <c r="B683" s="1">
        <v>0.25</v>
      </c>
      <c r="C683" s="1">
        <v>0.125</v>
      </c>
      <c r="D683" s="1">
        <v>6.25E-2</v>
      </c>
      <c r="E683" s="1">
        <v>0.5625</v>
      </c>
      <c r="F683">
        <v>66.666666666666657</v>
      </c>
      <c r="G683">
        <v>33.333333333333329</v>
      </c>
      <c r="H683">
        <v>66.666666666666657</v>
      </c>
      <c r="I683">
        <v>33.333333333333329</v>
      </c>
      <c r="J683">
        <v>33.333333333333329</v>
      </c>
      <c r="K683">
        <v>66.666666666666657</v>
      </c>
      <c r="L683" s="6">
        <v>0</v>
      </c>
      <c r="M683" s="6">
        <v>2</v>
      </c>
      <c r="N683" s="6">
        <v>0</v>
      </c>
      <c r="O683" s="6">
        <v>0</v>
      </c>
      <c r="P683" s="6">
        <v>0</v>
      </c>
      <c r="Q683" s="6">
        <v>2</v>
      </c>
      <c r="R683" s="6">
        <v>0</v>
      </c>
      <c r="S683" s="6">
        <v>0</v>
      </c>
      <c r="T683" s="6">
        <v>1</v>
      </c>
      <c r="U683" s="6">
        <v>0</v>
      </c>
      <c r="V683" s="2">
        <v>5</v>
      </c>
      <c r="W683">
        <v>0.14731250000000001</v>
      </c>
      <c r="X683">
        <v>1</v>
      </c>
    </row>
    <row r="684" spans="1:24">
      <c r="A684" s="5" t="s">
        <v>691</v>
      </c>
      <c r="B684" s="1">
        <v>0.1875</v>
      </c>
      <c r="C684" s="1">
        <v>0.125</v>
      </c>
      <c r="D684" s="1">
        <v>0.125</v>
      </c>
      <c r="E684" s="1">
        <v>0.5625</v>
      </c>
      <c r="F684">
        <v>66.666666666666657</v>
      </c>
      <c r="G684">
        <v>50</v>
      </c>
      <c r="H684">
        <v>50</v>
      </c>
      <c r="I684">
        <v>33.333333333333329</v>
      </c>
      <c r="J684">
        <v>50</v>
      </c>
      <c r="K684">
        <v>50</v>
      </c>
      <c r="L684" s="6">
        <v>2</v>
      </c>
      <c r="M684" s="6">
        <v>1</v>
      </c>
      <c r="N684" s="6">
        <v>1</v>
      </c>
      <c r="O684" s="6">
        <v>0</v>
      </c>
      <c r="P684" s="6">
        <v>0</v>
      </c>
      <c r="Q684" s="6">
        <v>1</v>
      </c>
      <c r="R684" s="6">
        <v>0</v>
      </c>
      <c r="S684" s="6">
        <v>0</v>
      </c>
      <c r="T684" s="6">
        <v>0</v>
      </c>
      <c r="U684" s="6">
        <v>0</v>
      </c>
      <c r="V684" s="2">
        <v>5</v>
      </c>
      <c r="W684">
        <v>0.49163750000000006</v>
      </c>
      <c r="X684">
        <v>1</v>
      </c>
    </row>
    <row r="685" spans="1:24">
      <c r="A685" s="5" t="s">
        <v>692</v>
      </c>
      <c r="B685" s="1">
        <v>0.1875</v>
      </c>
      <c r="C685" s="1">
        <v>0.125</v>
      </c>
      <c r="D685" s="1">
        <v>6.25E-2</v>
      </c>
      <c r="E685" s="1">
        <v>0.625</v>
      </c>
      <c r="F685">
        <v>83.333333333333343</v>
      </c>
      <c r="G685">
        <v>50</v>
      </c>
      <c r="H685">
        <v>66.666666666666657</v>
      </c>
      <c r="I685">
        <v>16.666666666666664</v>
      </c>
      <c r="J685">
        <v>33.333333333333329</v>
      </c>
      <c r="K685">
        <v>50</v>
      </c>
      <c r="L685" s="6">
        <v>2</v>
      </c>
      <c r="M685" s="6">
        <v>1</v>
      </c>
      <c r="N685" s="6">
        <v>0</v>
      </c>
      <c r="O685" s="6">
        <v>0</v>
      </c>
      <c r="P685" s="6">
        <v>0</v>
      </c>
      <c r="Q685" s="6">
        <v>1</v>
      </c>
      <c r="R685" s="6">
        <v>0</v>
      </c>
      <c r="S685" s="6">
        <v>0</v>
      </c>
      <c r="T685" s="6">
        <v>1</v>
      </c>
      <c r="U685" s="6">
        <v>0</v>
      </c>
      <c r="V685" s="2">
        <v>5</v>
      </c>
      <c r="W685">
        <v>0.29342499999999999</v>
      </c>
      <c r="X685">
        <v>1</v>
      </c>
    </row>
    <row r="686" spans="1:24">
      <c r="A686" s="5" t="s">
        <v>693</v>
      </c>
      <c r="B686" s="1">
        <v>0.25</v>
      </c>
      <c r="C686" s="1">
        <v>0.1875</v>
      </c>
      <c r="D686" s="1">
        <v>6.25E-2</v>
      </c>
      <c r="E686" s="1">
        <v>0.5</v>
      </c>
      <c r="F686">
        <v>66.666666666666657</v>
      </c>
      <c r="G686">
        <v>16.666666666666664</v>
      </c>
      <c r="H686">
        <v>50</v>
      </c>
      <c r="I686">
        <v>33.333333333333329</v>
      </c>
      <c r="J686">
        <v>50</v>
      </c>
      <c r="K686">
        <v>83.333333333333343</v>
      </c>
      <c r="L686" s="6">
        <v>1</v>
      </c>
      <c r="M686" s="6">
        <v>1</v>
      </c>
      <c r="N686" s="6">
        <v>0</v>
      </c>
      <c r="O686" s="6">
        <v>0</v>
      </c>
      <c r="P686" s="6">
        <v>0</v>
      </c>
      <c r="Q686" s="6">
        <v>2</v>
      </c>
      <c r="R686" s="6">
        <v>0</v>
      </c>
      <c r="S686" s="6">
        <v>1</v>
      </c>
      <c r="T686" s="6">
        <v>0</v>
      </c>
      <c r="U686" s="6">
        <v>0</v>
      </c>
      <c r="V686" s="2">
        <v>5</v>
      </c>
      <c r="W686">
        <v>0.42280000000000001</v>
      </c>
      <c r="X686">
        <v>1</v>
      </c>
    </row>
    <row r="687" spans="1:24">
      <c r="A687" s="5" t="s">
        <v>694</v>
      </c>
      <c r="B687" s="1">
        <v>0.1875</v>
      </c>
      <c r="C687" s="1">
        <v>6.25E-2</v>
      </c>
      <c r="D687" s="1">
        <v>0.1875</v>
      </c>
      <c r="E687" s="1">
        <v>0.5625</v>
      </c>
      <c r="F687">
        <v>50</v>
      </c>
      <c r="G687">
        <v>66.666666666666657</v>
      </c>
      <c r="H687">
        <v>50</v>
      </c>
      <c r="I687">
        <v>50</v>
      </c>
      <c r="J687">
        <v>50</v>
      </c>
      <c r="K687">
        <v>33.333333333333329</v>
      </c>
      <c r="L687" s="6">
        <v>0</v>
      </c>
      <c r="M687" s="6">
        <v>1</v>
      </c>
      <c r="N687" s="6">
        <v>2</v>
      </c>
      <c r="O687" s="6">
        <v>1</v>
      </c>
      <c r="P687" s="6">
        <v>1</v>
      </c>
      <c r="Q687" s="6">
        <v>0</v>
      </c>
      <c r="R687" s="6">
        <v>0</v>
      </c>
      <c r="S687" s="6">
        <v>0</v>
      </c>
      <c r="T687" s="6">
        <v>0</v>
      </c>
      <c r="U687" s="6">
        <v>0</v>
      </c>
      <c r="V687" s="2">
        <v>5</v>
      </c>
      <c r="W687">
        <v>0.48183124999999999</v>
      </c>
      <c r="X687">
        <v>1</v>
      </c>
    </row>
    <row r="688" spans="1:24">
      <c r="A688" s="5" t="s">
        <v>695</v>
      </c>
      <c r="B688" s="1">
        <v>0.125</v>
      </c>
      <c r="C688" s="1">
        <v>0.125</v>
      </c>
      <c r="D688" s="1">
        <v>0.125</v>
      </c>
      <c r="E688" s="1">
        <v>0.625</v>
      </c>
      <c r="F688">
        <v>83.333333333333343</v>
      </c>
      <c r="G688">
        <v>66.666666666666657</v>
      </c>
      <c r="H688">
        <v>50</v>
      </c>
      <c r="I688">
        <v>16.666666666666664</v>
      </c>
      <c r="J688">
        <v>50</v>
      </c>
      <c r="K688">
        <v>33.333333333333329</v>
      </c>
      <c r="L688" s="6">
        <v>1</v>
      </c>
      <c r="M688" s="6">
        <v>0</v>
      </c>
      <c r="N688" s="6">
        <v>1</v>
      </c>
      <c r="O688" s="6">
        <v>0</v>
      </c>
      <c r="P688" s="6">
        <v>1</v>
      </c>
      <c r="Q688" s="6">
        <v>0</v>
      </c>
      <c r="R688" s="6">
        <v>0</v>
      </c>
      <c r="S688" s="6">
        <v>0</v>
      </c>
      <c r="T688" s="6">
        <v>2</v>
      </c>
      <c r="U688" s="6">
        <v>0</v>
      </c>
      <c r="V688" s="2">
        <v>5</v>
      </c>
      <c r="W688">
        <v>0.52263124999999988</v>
      </c>
      <c r="X688">
        <v>1</v>
      </c>
    </row>
    <row r="689" spans="1:24">
      <c r="A689" s="5" t="s">
        <v>696</v>
      </c>
      <c r="B689" s="1">
        <v>0.125</v>
      </c>
      <c r="C689" s="1">
        <v>0.25</v>
      </c>
      <c r="D689" s="1">
        <v>0.125</v>
      </c>
      <c r="E689" s="1">
        <v>0.5</v>
      </c>
      <c r="F689">
        <v>83.333333333333343</v>
      </c>
      <c r="G689">
        <v>33.333333333333329</v>
      </c>
      <c r="H689">
        <v>16.666666666666664</v>
      </c>
      <c r="I689">
        <v>16.666666666666664</v>
      </c>
      <c r="J689">
        <v>83.333333333333343</v>
      </c>
      <c r="K689">
        <v>66.666666666666657</v>
      </c>
      <c r="L689" s="6">
        <v>1</v>
      </c>
      <c r="M689" s="6">
        <v>0</v>
      </c>
      <c r="N689" s="6">
        <v>1</v>
      </c>
      <c r="O689" s="6">
        <v>0</v>
      </c>
      <c r="P689" s="6">
        <v>1</v>
      </c>
      <c r="Q689" s="6">
        <v>0</v>
      </c>
      <c r="R689" s="6">
        <v>0</v>
      </c>
      <c r="S689" s="6">
        <v>2</v>
      </c>
      <c r="T689" s="6">
        <v>0</v>
      </c>
      <c r="U689" s="6">
        <v>0</v>
      </c>
      <c r="V689" s="2">
        <v>5</v>
      </c>
      <c r="W689">
        <v>0.70498749999999999</v>
      </c>
      <c r="X689">
        <v>1</v>
      </c>
    </row>
    <row r="690" spans="1:24">
      <c r="A690" s="5" t="s">
        <v>697</v>
      </c>
      <c r="B690" s="1">
        <v>0.25</v>
      </c>
      <c r="C690" s="1">
        <v>0.125</v>
      </c>
      <c r="D690" s="1">
        <v>6.25E-2</v>
      </c>
      <c r="E690" s="1">
        <v>0.5625</v>
      </c>
      <c r="F690">
        <v>66.666666666666657</v>
      </c>
      <c r="G690">
        <v>33.333333333333329</v>
      </c>
      <c r="H690">
        <v>66.666666666666657</v>
      </c>
      <c r="I690">
        <v>33.333333333333329</v>
      </c>
      <c r="J690">
        <v>33.333333333333329</v>
      </c>
      <c r="K690">
        <v>66.666666666666657</v>
      </c>
      <c r="L690" s="6">
        <v>2</v>
      </c>
      <c r="M690" s="6">
        <v>2</v>
      </c>
      <c r="N690" s="6">
        <v>0</v>
      </c>
      <c r="O690" s="6">
        <v>0</v>
      </c>
      <c r="P690" s="6">
        <v>0</v>
      </c>
      <c r="Q690" s="6">
        <v>0</v>
      </c>
      <c r="R690" s="6">
        <v>1</v>
      </c>
      <c r="S690" s="6">
        <v>0</v>
      </c>
      <c r="T690" s="6">
        <v>0</v>
      </c>
      <c r="U690" s="6">
        <v>0</v>
      </c>
      <c r="V690" s="2">
        <v>5</v>
      </c>
      <c r="W690">
        <v>0.2490125</v>
      </c>
      <c r="X690">
        <v>1</v>
      </c>
    </row>
    <row r="691" spans="1:24">
      <c r="A691" s="5" t="s">
        <v>698</v>
      </c>
      <c r="B691" s="1">
        <v>0.25</v>
      </c>
      <c r="C691" s="1">
        <v>6.25E-2</v>
      </c>
      <c r="D691" s="1">
        <v>6.25E-2</v>
      </c>
      <c r="E691" s="1">
        <v>0.625</v>
      </c>
      <c r="F691">
        <v>66.666666666666657</v>
      </c>
      <c r="G691">
        <v>50</v>
      </c>
      <c r="H691">
        <v>83.333333333333343</v>
      </c>
      <c r="I691">
        <v>33.333333333333329</v>
      </c>
      <c r="J691">
        <v>16.666666666666664</v>
      </c>
      <c r="K691">
        <v>50</v>
      </c>
      <c r="L691" s="6">
        <v>1</v>
      </c>
      <c r="M691" s="6">
        <v>4</v>
      </c>
      <c r="N691" s="6">
        <v>0</v>
      </c>
      <c r="O691" s="6">
        <v>0</v>
      </c>
      <c r="P691" s="6">
        <v>0</v>
      </c>
      <c r="Q691" s="6">
        <v>0</v>
      </c>
      <c r="R691" s="6">
        <v>0</v>
      </c>
      <c r="S691" s="6">
        <v>0</v>
      </c>
      <c r="T691" s="6">
        <v>0</v>
      </c>
      <c r="U691" s="6">
        <v>0</v>
      </c>
      <c r="V691" s="2">
        <v>5</v>
      </c>
      <c r="W691">
        <v>0.20292499999999999</v>
      </c>
      <c r="X691">
        <v>1</v>
      </c>
    </row>
    <row r="692" spans="1:24">
      <c r="A692" s="5" t="s">
        <v>699</v>
      </c>
      <c r="B692" s="1">
        <v>0.1875</v>
      </c>
      <c r="C692" s="1">
        <v>0.125</v>
      </c>
      <c r="D692" s="1">
        <v>6.25E-2</v>
      </c>
      <c r="E692" s="1">
        <v>0.625</v>
      </c>
      <c r="F692">
        <v>83.333333333333343</v>
      </c>
      <c r="G692">
        <v>50</v>
      </c>
      <c r="H692">
        <v>66.666666666666657</v>
      </c>
      <c r="I692">
        <v>16.666666666666664</v>
      </c>
      <c r="J692">
        <v>33.333333333333329</v>
      </c>
      <c r="K692">
        <v>50</v>
      </c>
      <c r="L692" s="6">
        <v>2</v>
      </c>
      <c r="M692" s="6">
        <v>2</v>
      </c>
      <c r="N692" s="6">
        <v>0</v>
      </c>
      <c r="O692" s="6">
        <v>0</v>
      </c>
      <c r="P692" s="6">
        <v>0</v>
      </c>
      <c r="Q692" s="6">
        <v>0</v>
      </c>
      <c r="R692" s="6">
        <v>0</v>
      </c>
      <c r="S692" s="6">
        <v>0</v>
      </c>
      <c r="T692" s="6">
        <v>1</v>
      </c>
      <c r="U692" s="6">
        <v>0</v>
      </c>
      <c r="V692" s="2">
        <v>5</v>
      </c>
      <c r="W692">
        <v>0.25875625000000002</v>
      </c>
      <c r="X692">
        <v>1</v>
      </c>
    </row>
    <row r="693" spans="1:24">
      <c r="A693" s="5" t="s">
        <v>700</v>
      </c>
      <c r="B693" s="1">
        <v>0.125</v>
      </c>
      <c r="C693" s="1">
        <v>0.125</v>
      </c>
      <c r="D693" s="1">
        <v>6.25E-2</v>
      </c>
      <c r="E693" s="1">
        <v>0.6875</v>
      </c>
      <c r="F693">
        <v>100</v>
      </c>
      <c r="G693">
        <v>66.666666666666657</v>
      </c>
      <c r="H693">
        <v>66.666666666666657</v>
      </c>
      <c r="I693">
        <v>0</v>
      </c>
      <c r="J693">
        <v>33.333333333333329</v>
      </c>
      <c r="K693">
        <v>33.333333333333329</v>
      </c>
      <c r="L693" s="6">
        <v>2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6">
        <v>0</v>
      </c>
      <c r="S693" s="6">
        <v>0</v>
      </c>
      <c r="T693" s="6">
        <v>3</v>
      </c>
      <c r="U693" s="6">
        <v>0</v>
      </c>
      <c r="V693" s="2">
        <v>5</v>
      </c>
      <c r="W693">
        <v>0.27015624999999999</v>
      </c>
      <c r="X693">
        <v>1</v>
      </c>
    </row>
    <row r="694" spans="1:24">
      <c r="A694" s="5" t="s">
        <v>701</v>
      </c>
      <c r="B694" s="1">
        <v>0.1875</v>
      </c>
      <c r="C694" s="1">
        <v>0.125</v>
      </c>
      <c r="D694" s="1">
        <v>6.25E-2</v>
      </c>
      <c r="E694" s="1">
        <v>0.625</v>
      </c>
      <c r="F694">
        <v>83.333333333333343</v>
      </c>
      <c r="G694">
        <v>50</v>
      </c>
      <c r="H694">
        <v>66.666666666666657</v>
      </c>
      <c r="I694">
        <v>16.666666666666664</v>
      </c>
      <c r="J694">
        <v>33.333333333333329</v>
      </c>
      <c r="K694">
        <v>50</v>
      </c>
      <c r="L694" s="6">
        <v>2</v>
      </c>
      <c r="M694" s="6">
        <v>1</v>
      </c>
      <c r="N694" s="6">
        <v>0</v>
      </c>
      <c r="O694" s="6">
        <v>0</v>
      </c>
      <c r="P694" s="6">
        <v>0</v>
      </c>
      <c r="Q694" s="6">
        <v>1</v>
      </c>
      <c r="R694" s="6">
        <v>0</v>
      </c>
      <c r="S694" s="6">
        <v>0</v>
      </c>
      <c r="T694" s="6">
        <v>1</v>
      </c>
      <c r="U694" s="6">
        <v>0</v>
      </c>
      <c r="V694" s="2">
        <v>5</v>
      </c>
      <c r="W694">
        <v>0.46381250000000002</v>
      </c>
      <c r="X694">
        <v>1</v>
      </c>
    </row>
    <row r="695" spans="1:24">
      <c r="A695" s="5" t="s">
        <v>702</v>
      </c>
      <c r="B695" s="1">
        <v>0.1875</v>
      </c>
      <c r="C695" s="1">
        <v>0.125</v>
      </c>
      <c r="D695" s="1">
        <v>0.1875</v>
      </c>
      <c r="E695" s="1">
        <v>0.5</v>
      </c>
      <c r="F695">
        <v>50</v>
      </c>
      <c r="G695">
        <v>50</v>
      </c>
      <c r="H695">
        <v>33.333333333333329</v>
      </c>
      <c r="I695">
        <v>50</v>
      </c>
      <c r="J695">
        <v>66.666666666666657</v>
      </c>
      <c r="K695">
        <v>50</v>
      </c>
      <c r="L695" s="6">
        <v>2</v>
      </c>
      <c r="M695" s="6">
        <v>0</v>
      </c>
      <c r="N695" s="6">
        <v>0</v>
      </c>
      <c r="O695" s="6">
        <v>2</v>
      </c>
      <c r="P695" s="6">
        <v>1</v>
      </c>
      <c r="Q695" s="6">
        <v>0</v>
      </c>
      <c r="R695" s="6">
        <v>0</v>
      </c>
      <c r="S695" s="6">
        <v>0</v>
      </c>
      <c r="T695" s="6">
        <v>0</v>
      </c>
      <c r="U695" s="6">
        <v>0</v>
      </c>
      <c r="V695" s="2">
        <v>5</v>
      </c>
      <c r="W695">
        <v>0.56674999999999998</v>
      </c>
      <c r="X695">
        <v>1</v>
      </c>
    </row>
    <row r="696" spans="1:24">
      <c r="A696" s="5" t="s">
        <v>703</v>
      </c>
      <c r="B696" s="1">
        <v>0.25</v>
      </c>
      <c r="C696" s="1">
        <v>0.1875</v>
      </c>
      <c r="D696" s="1">
        <v>6.25E-2</v>
      </c>
      <c r="E696" s="1">
        <v>0.5</v>
      </c>
      <c r="F696">
        <v>66.666666666666657</v>
      </c>
      <c r="G696">
        <v>16.666666666666664</v>
      </c>
      <c r="H696">
        <v>50</v>
      </c>
      <c r="I696">
        <v>33.333333333333329</v>
      </c>
      <c r="J696">
        <v>50</v>
      </c>
      <c r="K696">
        <v>83.333333333333343</v>
      </c>
      <c r="L696" s="6">
        <v>2</v>
      </c>
      <c r="M696" s="6">
        <v>0</v>
      </c>
      <c r="N696" s="6">
        <v>0</v>
      </c>
      <c r="O696" s="6">
        <v>0</v>
      </c>
      <c r="P696" s="6">
        <v>0</v>
      </c>
      <c r="Q696" s="6">
        <v>1</v>
      </c>
      <c r="R696" s="6">
        <v>1</v>
      </c>
      <c r="S696" s="6">
        <v>1</v>
      </c>
      <c r="T696" s="6">
        <v>0</v>
      </c>
      <c r="U696" s="6">
        <v>0</v>
      </c>
      <c r="V696" s="2">
        <v>5</v>
      </c>
      <c r="W696">
        <v>0.71133749999999996</v>
      </c>
      <c r="X696">
        <v>1</v>
      </c>
    </row>
    <row r="697" spans="1:24">
      <c r="A697" s="5" t="s">
        <v>704</v>
      </c>
      <c r="B697" s="1">
        <v>0.125</v>
      </c>
      <c r="C697" s="1">
        <v>0.3125</v>
      </c>
      <c r="D697" s="1">
        <v>6.25E-2</v>
      </c>
      <c r="E697" s="1">
        <v>0.5</v>
      </c>
      <c r="F697">
        <v>100</v>
      </c>
      <c r="G697">
        <v>16.666666666666664</v>
      </c>
      <c r="H697">
        <v>16.666666666666664</v>
      </c>
      <c r="I697">
        <v>0</v>
      </c>
      <c r="J697">
        <v>83.333333333333343</v>
      </c>
      <c r="K697">
        <v>83.333333333333343</v>
      </c>
      <c r="L697" s="6">
        <v>2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6">
        <v>0</v>
      </c>
      <c r="S697" s="6">
        <v>3</v>
      </c>
      <c r="T697" s="6">
        <v>0</v>
      </c>
      <c r="U697" s="6">
        <v>0</v>
      </c>
      <c r="V697" s="2">
        <v>5</v>
      </c>
      <c r="W697">
        <v>0.81068749999999989</v>
      </c>
      <c r="X697">
        <v>1</v>
      </c>
    </row>
    <row r="698" spans="1:24">
      <c r="A698" s="5" t="s">
        <v>705</v>
      </c>
      <c r="B698" s="1">
        <v>0.1875</v>
      </c>
      <c r="C698" s="1">
        <v>0.1875</v>
      </c>
      <c r="D698" s="1">
        <v>6.25E-2</v>
      </c>
      <c r="E698" s="1">
        <v>0.5625</v>
      </c>
      <c r="F698">
        <v>83.333333333333343</v>
      </c>
      <c r="G698">
        <v>33.333333333333329</v>
      </c>
      <c r="H698">
        <v>50</v>
      </c>
      <c r="I698">
        <v>16.666666666666664</v>
      </c>
      <c r="J698">
        <v>50</v>
      </c>
      <c r="K698">
        <v>66.666666666666657</v>
      </c>
      <c r="L698" s="6">
        <v>1</v>
      </c>
      <c r="M698" s="6">
        <v>1</v>
      </c>
      <c r="N698" s="6">
        <v>0</v>
      </c>
      <c r="O698" s="6">
        <v>0</v>
      </c>
      <c r="P698" s="6">
        <v>0</v>
      </c>
      <c r="Q698" s="6">
        <v>1</v>
      </c>
      <c r="R698" s="6">
        <v>0</v>
      </c>
      <c r="S698" s="6">
        <v>1</v>
      </c>
      <c r="T698" s="6">
        <v>1</v>
      </c>
      <c r="U698" s="6">
        <v>0</v>
      </c>
      <c r="V698" s="2">
        <v>5</v>
      </c>
      <c r="W698">
        <v>0.32609999999999995</v>
      </c>
      <c r="X698">
        <v>1</v>
      </c>
    </row>
    <row r="699" spans="1:24">
      <c r="A699" s="5" t="s">
        <v>706</v>
      </c>
      <c r="B699" s="1">
        <v>0.25</v>
      </c>
      <c r="C699" s="1">
        <v>0.1875</v>
      </c>
      <c r="D699" s="1">
        <v>6.25E-2</v>
      </c>
      <c r="E699" s="1">
        <v>0.5</v>
      </c>
      <c r="F699">
        <v>66.666666666666657</v>
      </c>
      <c r="G699">
        <v>16.666666666666664</v>
      </c>
      <c r="H699">
        <v>50</v>
      </c>
      <c r="I699">
        <v>33.333333333333329</v>
      </c>
      <c r="J699">
        <v>50</v>
      </c>
      <c r="K699">
        <v>83.333333333333343</v>
      </c>
      <c r="L699" s="6">
        <v>0</v>
      </c>
      <c r="M699" s="6">
        <v>1</v>
      </c>
      <c r="N699" s="6">
        <v>0</v>
      </c>
      <c r="O699" s="6">
        <v>0</v>
      </c>
      <c r="P699" s="6">
        <v>0</v>
      </c>
      <c r="Q699" s="6">
        <v>3</v>
      </c>
      <c r="R699" s="6">
        <v>0</v>
      </c>
      <c r="S699" s="6">
        <v>1</v>
      </c>
      <c r="T699" s="6">
        <v>0</v>
      </c>
      <c r="U699" s="6">
        <v>0</v>
      </c>
      <c r="V699" s="2">
        <v>5</v>
      </c>
      <c r="W699">
        <v>0.31814375</v>
      </c>
      <c r="X699">
        <v>1</v>
      </c>
    </row>
    <row r="700" spans="1:24">
      <c r="A700" s="5" t="s">
        <v>707</v>
      </c>
      <c r="B700" s="1">
        <v>0.1875</v>
      </c>
      <c r="C700" s="1">
        <v>0.1875</v>
      </c>
      <c r="D700" s="1">
        <v>0.125</v>
      </c>
      <c r="E700" s="1">
        <v>0.5</v>
      </c>
      <c r="F700">
        <v>66.666666666666657</v>
      </c>
      <c r="G700">
        <v>33.333333333333329</v>
      </c>
      <c r="H700">
        <v>33.333333333333329</v>
      </c>
      <c r="I700">
        <v>33.333333333333329</v>
      </c>
      <c r="J700">
        <v>66.666666666666657</v>
      </c>
      <c r="K700">
        <v>66.666666666666657</v>
      </c>
      <c r="L700" s="6">
        <v>0</v>
      </c>
      <c r="M700" s="6">
        <v>0</v>
      </c>
      <c r="N700" s="6">
        <v>1</v>
      </c>
      <c r="O700" s="6">
        <v>0</v>
      </c>
      <c r="P700" s="6">
        <v>1</v>
      </c>
      <c r="Q700" s="6">
        <v>2</v>
      </c>
      <c r="R700" s="6">
        <v>0</v>
      </c>
      <c r="S700" s="6">
        <v>1</v>
      </c>
      <c r="T700" s="6">
        <v>0</v>
      </c>
      <c r="U700" s="6">
        <v>0</v>
      </c>
      <c r="V700" s="2">
        <v>5</v>
      </c>
      <c r="W700">
        <v>0.50755000000000006</v>
      </c>
      <c r="X700">
        <v>1</v>
      </c>
    </row>
    <row r="701" spans="1:24">
      <c r="A701" s="5" t="s">
        <v>708</v>
      </c>
      <c r="B701" s="1">
        <v>0.125</v>
      </c>
      <c r="C701" s="1">
        <v>0.125</v>
      </c>
      <c r="D701" s="1">
        <v>0.125</v>
      </c>
      <c r="E701" s="1">
        <v>0.625</v>
      </c>
      <c r="F701">
        <v>83.333333333333343</v>
      </c>
      <c r="G701">
        <v>66.666666666666657</v>
      </c>
      <c r="H701">
        <v>50</v>
      </c>
      <c r="I701">
        <v>16.666666666666664</v>
      </c>
      <c r="J701">
        <v>50</v>
      </c>
      <c r="K701">
        <v>33.333333333333329</v>
      </c>
      <c r="L701" s="6">
        <v>1</v>
      </c>
      <c r="M701" s="6">
        <v>0</v>
      </c>
      <c r="N701" s="6">
        <v>2</v>
      </c>
      <c r="O701" s="6">
        <v>0</v>
      </c>
      <c r="P701" s="6">
        <v>0</v>
      </c>
      <c r="Q701" s="6">
        <v>0</v>
      </c>
      <c r="R701" s="6">
        <v>0</v>
      </c>
      <c r="S701" s="6">
        <v>1</v>
      </c>
      <c r="T701" s="6">
        <v>1</v>
      </c>
      <c r="U701" s="6">
        <v>0</v>
      </c>
      <c r="V701" s="2">
        <v>5</v>
      </c>
      <c r="W701">
        <v>0.48427499999999996</v>
      </c>
      <c r="X701">
        <v>1</v>
      </c>
    </row>
    <row r="702" spans="1:24">
      <c r="A702" s="5" t="s">
        <v>709</v>
      </c>
      <c r="B702" s="1">
        <v>0.125</v>
      </c>
      <c r="C702" s="1">
        <v>0.1875</v>
      </c>
      <c r="D702" s="1">
        <v>0.125</v>
      </c>
      <c r="E702" s="1">
        <v>0.5625</v>
      </c>
      <c r="F702">
        <v>83.333333333333343</v>
      </c>
      <c r="G702">
        <v>50</v>
      </c>
      <c r="H702">
        <v>33.333333333333329</v>
      </c>
      <c r="I702">
        <v>16.666666666666664</v>
      </c>
      <c r="J702">
        <v>66.666666666666657</v>
      </c>
      <c r="K702">
        <v>50</v>
      </c>
      <c r="L702" s="6">
        <v>2</v>
      </c>
      <c r="M702" s="6">
        <v>0</v>
      </c>
      <c r="N702" s="6">
        <v>1</v>
      </c>
      <c r="O702" s="6">
        <v>0</v>
      </c>
      <c r="P702" s="6">
        <v>1</v>
      </c>
      <c r="Q702" s="6">
        <v>0</v>
      </c>
      <c r="R702" s="6">
        <v>0</v>
      </c>
      <c r="S702" s="6">
        <v>1</v>
      </c>
      <c r="T702" s="6">
        <v>0</v>
      </c>
      <c r="U702" s="6">
        <v>0</v>
      </c>
      <c r="V702" s="2">
        <v>5</v>
      </c>
      <c r="W702">
        <v>0.65159999999999996</v>
      </c>
      <c r="X702">
        <v>1</v>
      </c>
    </row>
    <row r="703" spans="1:24">
      <c r="A703" s="5" t="s">
        <v>710</v>
      </c>
      <c r="B703" s="1">
        <v>0.5625</v>
      </c>
      <c r="C703" s="1">
        <v>0</v>
      </c>
      <c r="D703" s="1">
        <v>0</v>
      </c>
      <c r="E703" s="1">
        <v>0.4375</v>
      </c>
      <c r="F703">
        <v>0</v>
      </c>
      <c r="G703">
        <v>0</v>
      </c>
      <c r="H703">
        <v>100</v>
      </c>
      <c r="I703">
        <v>100</v>
      </c>
      <c r="J703">
        <v>0</v>
      </c>
      <c r="K703">
        <v>100</v>
      </c>
      <c r="L703" s="6">
        <v>0</v>
      </c>
      <c r="M703" s="6">
        <v>0</v>
      </c>
      <c r="N703" s="6">
        <v>0</v>
      </c>
      <c r="O703" s="6">
        <v>0</v>
      </c>
      <c r="P703" s="6">
        <v>0</v>
      </c>
      <c r="Q703" s="6">
        <v>0</v>
      </c>
      <c r="R703" s="6">
        <v>5</v>
      </c>
      <c r="S703" s="6">
        <v>0</v>
      </c>
      <c r="T703" s="6">
        <v>0</v>
      </c>
      <c r="U703" s="6">
        <v>0</v>
      </c>
      <c r="V703" s="2">
        <v>5</v>
      </c>
      <c r="W703">
        <v>0</v>
      </c>
      <c r="X703">
        <v>1</v>
      </c>
    </row>
    <row r="704" spans="1:24">
      <c r="A704" s="5" t="s">
        <v>711</v>
      </c>
      <c r="B704" s="1">
        <v>0.3125</v>
      </c>
      <c r="C704" s="1">
        <v>0</v>
      </c>
      <c r="D704" s="1">
        <v>0</v>
      </c>
      <c r="E704" s="1">
        <v>0.6875</v>
      </c>
      <c r="F704">
        <v>66.666666666666657</v>
      </c>
      <c r="G704">
        <v>66.666666666666657</v>
      </c>
      <c r="H704">
        <v>100</v>
      </c>
      <c r="I704">
        <v>33.333333333333329</v>
      </c>
      <c r="J704">
        <v>0</v>
      </c>
      <c r="K704">
        <v>33.333333333333329</v>
      </c>
      <c r="L704" s="6">
        <v>0</v>
      </c>
      <c r="M704" s="6">
        <v>1</v>
      </c>
      <c r="N704" s="6">
        <v>0</v>
      </c>
      <c r="O704" s="6">
        <v>0</v>
      </c>
      <c r="P704" s="6">
        <v>0</v>
      </c>
      <c r="Q704" s="6">
        <v>0</v>
      </c>
      <c r="R704" s="6">
        <v>1</v>
      </c>
      <c r="S704" s="6">
        <v>0</v>
      </c>
      <c r="T704" s="6">
        <v>3</v>
      </c>
      <c r="U704" s="6">
        <v>0</v>
      </c>
      <c r="V704" s="2">
        <v>5</v>
      </c>
      <c r="W704">
        <v>0</v>
      </c>
      <c r="X704">
        <v>1</v>
      </c>
    </row>
    <row r="705" spans="1:24">
      <c r="A705" s="5" t="s">
        <v>712</v>
      </c>
      <c r="B705" s="1">
        <v>0.3125</v>
      </c>
      <c r="C705" s="1">
        <v>6.25E-2</v>
      </c>
      <c r="D705" s="1">
        <v>0</v>
      </c>
      <c r="E705" s="1">
        <v>0.625</v>
      </c>
      <c r="F705">
        <v>66.666666666666657</v>
      </c>
      <c r="G705">
        <v>50</v>
      </c>
      <c r="H705">
        <v>83.333333333333343</v>
      </c>
      <c r="I705">
        <v>33.333333333333329</v>
      </c>
      <c r="J705">
        <v>16.666666666666664</v>
      </c>
      <c r="K705">
        <v>50</v>
      </c>
      <c r="L705" s="6">
        <v>1</v>
      </c>
      <c r="M705" s="6">
        <v>1</v>
      </c>
      <c r="N705" s="6">
        <v>0</v>
      </c>
      <c r="O705" s="6">
        <v>0</v>
      </c>
      <c r="P705" s="6">
        <v>0</v>
      </c>
      <c r="Q705" s="6">
        <v>1</v>
      </c>
      <c r="R705" s="6">
        <v>0</v>
      </c>
      <c r="S705" s="6">
        <v>0</v>
      </c>
      <c r="T705" s="6">
        <v>2</v>
      </c>
      <c r="U705" s="6">
        <v>0</v>
      </c>
      <c r="V705" s="2">
        <v>5</v>
      </c>
      <c r="W705">
        <v>0</v>
      </c>
      <c r="X705">
        <v>1</v>
      </c>
    </row>
    <row r="706" spans="1:24">
      <c r="A706" s="5" t="s">
        <v>713</v>
      </c>
      <c r="B706" s="1">
        <v>0.3125</v>
      </c>
      <c r="C706" s="1">
        <v>6.25E-2</v>
      </c>
      <c r="D706" s="1">
        <v>6.25E-2</v>
      </c>
      <c r="E706" s="1">
        <v>0.5625</v>
      </c>
      <c r="F706">
        <v>50</v>
      </c>
      <c r="G706">
        <v>50</v>
      </c>
      <c r="H706">
        <v>66.666666666666657</v>
      </c>
      <c r="I706">
        <v>50</v>
      </c>
      <c r="J706">
        <v>33.333333333333329</v>
      </c>
      <c r="K706">
        <v>50</v>
      </c>
      <c r="L706" s="6">
        <v>0</v>
      </c>
      <c r="M706" s="6">
        <v>1</v>
      </c>
      <c r="N706" s="6">
        <v>1</v>
      </c>
      <c r="O706" s="6">
        <v>0</v>
      </c>
      <c r="P706" s="6">
        <v>0</v>
      </c>
      <c r="Q706" s="6">
        <v>2</v>
      </c>
      <c r="R706" s="6">
        <v>0</v>
      </c>
      <c r="S706" s="6">
        <v>0</v>
      </c>
      <c r="T706" s="6">
        <v>1</v>
      </c>
      <c r="U706" s="6">
        <v>0</v>
      </c>
      <c r="V706" s="2">
        <v>5</v>
      </c>
      <c r="W706">
        <v>4.1812500000000002E-2</v>
      </c>
      <c r="X706">
        <v>1</v>
      </c>
    </row>
    <row r="707" spans="1:24">
      <c r="A707" s="5" t="s">
        <v>714</v>
      </c>
      <c r="B707" s="1">
        <v>0.25</v>
      </c>
      <c r="C707" s="1">
        <v>0.125</v>
      </c>
      <c r="D707" s="1">
        <v>0</v>
      </c>
      <c r="E707" s="1">
        <v>0.625</v>
      </c>
      <c r="F707">
        <v>83.333333333333343</v>
      </c>
      <c r="G707">
        <v>50</v>
      </c>
      <c r="H707">
        <v>66.666666666666657</v>
      </c>
      <c r="I707">
        <v>16.666666666666664</v>
      </c>
      <c r="J707">
        <v>33.333333333333329</v>
      </c>
      <c r="K707">
        <v>50</v>
      </c>
      <c r="L707" s="6">
        <v>3</v>
      </c>
      <c r="M707" s="6">
        <v>0</v>
      </c>
      <c r="N707" s="6">
        <v>0</v>
      </c>
      <c r="O707" s="6">
        <v>0</v>
      </c>
      <c r="P707" s="6">
        <v>0</v>
      </c>
      <c r="Q707" s="6">
        <v>1</v>
      </c>
      <c r="R707" s="6">
        <v>0</v>
      </c>
      <c r="S707" s="6">
        <v>0</v>
      </c>
      <c r="T707" s="6">
        <v>1</v>
      </c>
      <c r="U707" s="6">
        <v>0</v>
      </c>
      <c r="V707" s="2">
        <v>5</v>
      </c>
      <c r="W707">
        <v>1.7825000000000001E-2</v>
      </c>
      <c r="X707">
        <v>1</v>
      </c>
    </row>
    <row r="708" spans="1:24">
      <c r="A708" s="5" t="s">
        <v>715</v>
      </c>
      <c r="B708" s="1">
        <v>0.25</v>
      </c>
      <c r="C708" s="1">
        <v>6.25E-2</v>
      </c>
      <c r="D708" s="1">
        <v>6.25E-2</v>
      </c>
      <c r="E708" s="1">
        <v>0.625</v>
      </c>
      <c r="F708">
        <v>66.666666666666657</v>
      </c>
      <c r="G708">
        <v>66.666666666666657</v>
      </c>
      <c r="H708">
        <v>66.666666666666657</v>
      </c>
      <c r="I708">
        <v>33.333333333333329</v>
      </c>
      <c r="J708">
        <v>33.333333333333329</v>
      </c>
      <c r="K708">
        <v>33.333333333333329</v>
      </c>
      <c r="L708" s="6">
        <v>0</v>
      </c>
      <c r="M708" s="6">
        <v>1</v>
      </c>
      <c r="N708" s="6">
        <v>2</v>
      </c>
      <c r="O708" s="6">
        <v>0</v>
      </c>
      <c r="P708" s="6">
        <v>0</v>
      </c>
      <c r="Q708" s="6">
        <v>1</v>
      </c>
      <c r="R708" s="6">
        <v>0</v>
      </c>
      <c r="S708" s="6">
        <v>0</v>
      </c>
      <c r="T708" s="6">
        <v>1</v>
      </c>
      <c r="U708" s="6">
        <v>0</v>
      </c>
      <c r="V708" s="2">
        <v>5</v>
      </c>
      <c r="W708">
        <v>8.1287499999999999E-2</v>
      </c>
      <c r="X708">
        <v>1</v>
      </c>
    </row>
    <row r="709" spans="1:24">
      <c r="A709" s="5" t="s">
        <v>716</v>
      </c>
      <c r="B709" s="1">
        <v>0.3125</v>
      </c>
      <c r="C709" s="1">
        <v>0.125</v>
      </c>
      <c r="D709" s="1">
        <v>0</v>
      </c>
      <c r="E709" s="1">
        <v>0.5625</v>
      </c>
      <c r="F709">
        <v>66.666666666666657</v>
      </c>
      <c r="G709">
        <v>33.333333333333329</v>
      </c>
      <c r="H709">
        <v>66.666666666666657</v>
      </c>
      <c r="I709">
        <v>33.333333333333329</v>
      </c>
      <c r="J709">
        <v>33.333333333333329</v>
      </c>
      <c r="K709">
        <v>66.666666666666657</v>
      </c>
      <c r="L709" s="6">
        <v>1</v>
      </c>
      <c r="M709" s="6">
        <v>1</v>
      </c>
      <c r="N709" s="6">
        <v>0</v>
      </c>
      <c r="O709" s="6">
        <v>0</v>
      </c>
      <c r="P709" s="6">
        <v>0</v>
      </c>
      <c r="Q709" s="6">
        <v>1</v>
      </c>
      <c r="R709" s="6">
        <v>1</v>
      </c>
      <c r="S709" s="6">
        <v>0</v>
      </c>
      <c r="T709" s="6">
        <v>1</v>
      </c>
      <c r="U709" s="6">
        <v>0</v>
      </c>
      <c r="V709" s="2">
        <v>5</v>
      </c>
      <c r="W709">
        <v>2.7743750000000001E-2</v>
      </c>
      <c r="X709">
        <v>1</v>
      </c>
    </row>
    <row r="710" spans="1:24">
      <c r="A710" s="5" t="s">
        <v>717</v>
      </c>
      <c r="B710" s="1">
        <v>0.1875</v>
      </c>
      <c r="C710" s="1">
        <v>0.1875</v>
      </c>
      <c r="D710" s="1">
        <v>6.25E-2</v>
      </c>
      <c r="E710" s="1">
        <v>0.5625</v>
      </c>
      <c r="F710">
        <v>83.333333333333343</v>
      </c>
      <c r="G710">
        <v>50</v>
      </c>
      <c r="H710">
        <v>33.333333333333329</v>
      </c>
      <c r="I710">
        <v>16.666666666666664</v>
      </c>
      <c r="J710">
        <v>66.666666666666657</v>
      </c>
      <c r="K710">
        <v>50</v>
      </c>
      <c r="L710" s="6">
        <v>4</v>
      </c>
      <c r="M710" s="6">
        <v>0</v>
      </c>
      <c r="N710" s="6">
        <v>0</v>
      </c>
      <c r="O710" s="6">
        <v>0</v>
      </c>
      <c r="P710" s="6">
        <v>1</v>
      </c>
      <c r="Q710" s="6">
        <v>0</v>
      </c>
      <c r="R710" s="6">
        <v>0</v>
      </c>
      <c r="S710" s="6">
        <v>0</v>
      </c>
      <c r="T710" s="6">
        <v>0</v>
      </c>
      <c r="U710" s="6">
        <v>0</v>
      </c>
      <c r="V710" s="2">
        <v>5</v>
      </c>
      <c r="W710">
        <v>0.55991250000000004</v>
      </c>
      <c r="X710">
        <v>1</v>
      </c>
    </row>
    <row r="711" spans="1:24">
      <c r="A711" s="5" t="s">
        <v>718</v>
      </c>
      <c r="B711" s="1">
        <v>0.3125</v>
      </c>
      <c r="C711" s="1">
        <v>0.1875</v>
      </c>
      <c r="D711" s="1">
        <v>0</v>
      </c>
      <c r="E711" s="1">
        <v>0.5</v>
      </c>
      <c r="F711">
        <v>66.666666666666657</v>
      </c>
      <c r="G711">
        <v>16.666666666666664</v>
      </c>
      <c r="H711">
        <v>50</v>
      </c>
      <c r="I711">
        <v>33.333333333333329</v>
      </c>
      <c r="J711">
        <v>50</v>
      </c>
      <c r="K711">
        <v>83.333333333333343</v>
      </c>
      <c r="L711" s="6">
        <v>1</v>
      </c>
      <c r="M711" s="6">
        <v>1</v>
      </c>
      <c r="N711" s="6">
        <v>0</v>
      </c>
      <c r="O711" s="6">
        <v>0</v>
      </c>
      <c r="P711" s="6">
        <v>0</v>
      </c>
      <c r="Q711" s="6">
        <v>1</v>
      </c>
      <c r="R711" s="6">
        <v>1</v>
      </c>
      <c r="S711" s="6">
        <v>1</v>
      </c>
      <c r="T711" s="6">
        <v>0</v>
      </c>
      <c r="U711" s="6">
        <v>0</v>
      </c>
      <c r="V711" s="2">
        <v>5</v>
      </c>
      <c r="W711">
        <v>5.2225000000000008E-2</v>
      </c>
      <c r="X711">
        <v>1</v>
      </c>
    </row>
    <row r="712" spans="1:24">
      <c r="A712" s="5" t="s">
        <v>719</v>
      </c>
      <c r="B712" s="1">
        <v>0.1875</v>
      </c>
      <c r="C712" s="1">
        <v>0.3125</v>
      </c>
      <c r="D712" s="1">
        <v>0</v>
      </c>
      <c r="E712" s="1">
        <v>0.5</v>
      </c>
      <c r="F712">
        <v>100</v>
      </c>
      <c r="G712">
        <v>16.666666666666664</v>
      </c>
      <c r="H712">
        <v>16.666666666666664</v>
      </c>
      <c r="I712">
        <v>0</v>
      </c>
      <c r="J712">
        <v>83.333333333333343</v>
      </c>
      <c r="K712">
        <v>83.333333333333343</v>
      </c>
      <c r="L712" s="6">
        <v>2</v>
      </c>
      <c r="M712" s="6">
        <v>0</v>
      </c>
      <c r="N712" s="6">
        <v>0</v>
      </c>
      <c r="O712" s="6">
        <v>0</v>
      </c>
      <c r="P712" s="6">
        <v>0</v>
      </c>
      <c r="Q712" s="6">
        <v>0</v>
      </c>
      <c r="R712" s="6">
        <v>0</v>
      </c>
      <c r="S712" s="6">
        <v>3</v>
      </c>
      <c r="T712" s="6">
        <v>0</v>
      </c>
      <c r="U712" s="6">
        <v>0</v>
      </c>
      <c r="V712" s="2">
        <v>5</v>
      </c>
      <c r="W712">
        <v>0.78085000000000004</v>
      </c>
      <c r="X712">
        <v>1</v>
      </c>
    </row>
    <row r="713" spans="1:24">
      <c r="A713" s="5" t="s">
        <v>720</v>
      </c>
      <c r="B713" s="1">
        <v>0.5</v>
      </c>
      <c r="C713" s="1">
        <v>6.25E-2</v>
      </c>
      <c r="D713" s="1">
        <v>6.25E-2</v>
      </c>
      <c r="E713" s="1">
        <v>0.375</v>
      </c>
      <c r="F713">
        <v>50</v>
      </c>
      <c r="G713">
        <v>50</v>
      </c>
      <c r="H713">
        <v>66.666666666666657</v>
      </c>
      <c r="I713">
        <v>50</v>
      </c>
      <c r="J713">
        <v>33.333333333333329</v>
      </c>
      <c r="K713">
        <v>50</v>
      </c>
      <c r="L713" s="6">
        <v>0</v>
      </c>
      <c r="M713" s="6">
        <v>1</v>
      </c>
      <c r="N713" s="6">
        <v>0</v>
      </c>
      <c r="O713" s="6">
        <v>1</v>
      </c>
      <c r="P713" s="6">
        <v>0</v>
      </c>
      <c r="Q713" s="6">
        <v>2</v>
      </c>
      <c r="R713" s="6">
        <v>0</v>
      </c>
      <c r="S713" s="6">
        <v>0</v>
      </c>
      <c r="T713" s="6">
        <v>1</v>
      </c>
      <c r="U713" s="6">
        <v>0</v>
      </c>
      <c r="V713" s="2">
        <v>6</v>
      </c>
      <c r="W713">
        <v>6.5206249999999993E-2</v>
      </c>
      <c r="X713">
        <v>1</v>
      </c>
    </row>
    <row r="714" spans="1:24">
      <c r="A714" s="5" t="s">
        <v>721</v>
      </c>
      <c r="B714" s="1">
        <v>0.5</v>
      </c>
      <c r="C714" s="1">
        <v>0.125</v>
      </c>
      <c r="D714" s="1">
        <v>6.25E-2</v>
      </c>
      <c r="E714" s="1">
        <v>0.3125</v>
      </c>
      <c r="F714">
        <v>50</v>
      </c>
      <c r="G714">
        <v>16.666666666666664</v>
      </c>
      <c r="H714">
        <v>66.666666666666657</v>
      </c>
      <c r="I714">
        <v>50</v>
      </c>
      <c r="J714">
        <v>33.333333333333329</v>
      </c>
      <c r="K714">
        <v>83.333333333333343</v>
      </c>
      <c r="L714" s="6">
        <v>0</v>
      </c>
      <c r="M714" s="6">
        <v>1</v>
      </c>
      <c r="N714" s="6">
        <v>0</v>
      </c>
      <c r="O714" s="6">
        <v>0</v>
      </c>
      <c r="P714" s="6">
        <v>0</v>
      </c>
      <c r="Q714" s="6">
        <v>4</v>
      </c>
      <c r="R714" s="6">
        <v>0</v>
      </c>
      <c r="S714" s="6">
        <v>0</v>
      </c>
      <c r="T714" s="6">
        <v>0</v>
      </c>
      <c r="U714" s="6">
        <v>0</v>
      </c>
      <c r="V714" s="2">
        <v>5</v>
      </c>
      <c r="W714">
        <v>1.39125E-2</v>
      </c>
      <c r="X714">
        <v>1</v>
      </c>
    </row>
    <row r="715" spans="1:24">
      <c r="A715" s="5" t="s">
        <v>722</v>
      </c>
      <c r="B715" s="1">
        <v>0.3125</v>
      </c>
      <c r="C715" s="1">
        <v>0.1875</v>
      </c>
      <c r="D715" s="1">
        <v>6.25E-2</v>
      </c>
      <c r="E715" s="1">
        <v>0.4375</v>
      </c>
      <c r="F715">
        <v>100</v>
      </c>
      <c r="G715">
        <v>50</v>
      </c>
      <c r="H715">
        <v>50</v>
      </c>
      <c r="I715">
        <v>0</v>
      </c>
      <c r="J715">
        <v>50</v>
      </c>
      <c r="K715">
        <v>50</v>
      </c>
      <c r="L715" s="6">
        <v>4</v>
      </c>
      <c r="M715" s="6">
        <v>0</v>
      </c>
      <c r="N715" s="6">
        <v>0</v>
      </c>
      <c r="O715" s="6">
        <v>0</v>
      </c>
      <c r="P715" s="6">
        <v>0</v>
      </c>
      <c r="Q715" s="6">
        <v>0</v>
      </c>
      <c r="R715" s="6">
        <v>0</v>
      </c>
      <c r="S715" s="6">
        <v>1</v>
      </c>
      <c r="T715" s="6">
        <v>0</v>
      </c>
      <c r="U715" s="6">
        <v>0</v>
      </c>
      <c r="V715" s="2">
        <v>5</v>
      </c>
      <c r="W715">
        <v>0.67581875000000013</v>
      </c>
      <c r="X715">
        <v>1</v>
      </c>
    </row>
    <row r="716" spans="1:24">
      <c r="A716" s="5" t="s">
        <v>723</v>
      </c>
      <c r="B716" s="1">
        <v>0.3125</v>
      </c>
      <c r="C716" s="1">
        <v>6.25E-2</v>
      </c>
      <c r="D716" s="1">
        <v>0.25</v>
      </c>
      <c r="E716" s="1">
        <v>0.375</v>
      </c>
      <c r="F716">
        <v>50</v>
      </c>
      <c r="G716">
        <v>83.333333333333343</v>
      </c>
      <c r="H716">
        <v>33.333333333333329</v>
      </c>
      <c r="I716">
        <v>50</v>
      </c>
      <c r="J716">
        <v>66.666666666666657</v>
      </c>
      <c r="K716">
        <v>16.666666666666664</v>
      </c>
      <c r="L716" s="6">
        <v>0</v>
      </c>
      <c r="M716" s="6">
        <v>0</v>
      </c>
      <c r="N716" s="6">
        <v>2</v>
      </c>
      <c r="O716" s="6">
        <v>0</v>
      </c>
      <c r="P716" s="6">
        <v>1</v>
      </c>
      <c r="Q716" s="6">
        <v>0</v>
      </c>
      <c r="R716" s="6">
        <v>0</v>
      </c>
      <c r="S716" s="6">
        <v>0</v>
      </c>
      <c r="T716" s="6">
        <v>1</v>
      </c>
      <c r="U716" s="6">
        <v>1</v>
      </c>
      <c r="V716" s="2">
        <v>5</v>
      </c>
      <c r="W716">
        <v>0.51440625000000006</v>
      </c>
      <c r="X716">
        <v>1</v>
      </c>
    </row>
    <row r="717" spans="1:24">
      <c r="A717" s="5" t="s">
        <v>724</v>
      </c>
      <c r="B717" s="1">
        <v>0.4375</v>
      </c>
      <c r="C717" s="1">
        <v>6.25E-2</v>
      </c>
      <c r="D717" s="1">
        <v>6.25E-2</v>
      </c>
      <c r="E717" s="1">
        <v>0.4375</v>
      </c>
      <c r="F717">
        <v>50</v>
      </c>
      <c r="G717">
        <v>33.333333333333329</v>
      </c>
      <c r="H717">
        <v>83.333333333333343</v>
      </c>
      <c r="I717">
        <v>50</v>
      </c>
      <c r="J717">
        <v>16.666666666666664</v>
      </c>
      <c r="K717">
        <v>66.666666666666657</v>
      </c>
      <c r="L717" s="6">
        <v>0</v>
      </c>
      <c r="M717" s="6">
        <v>2</v>
      </c>
      <c r="N717" s="6">
        <v>0</v>
      </c>
      <c r="O717" s="6">
        <v>0</v>
      </c>
      <c r="P717" s="6">
        <v>0</v>
      </c>
      <c r="Q717" s="6">
        <v>2</v>
      </c>
      <c r="R717" s="6">
        <v>0</v>
      </c>
      <c r="S717" s="6">
        <v>0</v>
      </c>
      <c r="T717" s="6">
        <v>1</v>
      </c>
      <c r="U717" s="6">
        <v>0</v>
      </c>
      <c r="V717" s="2">
        <v>5</v>
      </c>
      <c r="W717">
        <v>1.4737500000000001E-2</v>
      </c>
      <c r="X717">
        <v>1</v>
      </c>
    </row>
    <row r="718" spans="1:24">
      <c r="A718" s="5" t="s">
        <v>725</v>
      </c>
      <c r="B718" s="1">
        <v>0.3125</v>
      </c>
      <c r="C718" s="1">
        <v>0.1875</v>
      </c>
      <c r="D718" s="1">
        <v>6.25E-2</v>
      </c>
      <c r="E718" s="1">
        <v>0.4375</v>
      </c>
      <c r="F718">
        <v>83.333333333333343</v>
      </c>
      <c r="G718">
        <v>33.333333333333329</v>
      </c>
      <c r="H718">
        <v>50</v>
      </c>
      <c r="I718">
        <v>16.666666666666664</v>
      </c>
      <c r="J718">
        <v>50</v>
      </c>
      <c r="K718">
        <v>66.666666666666657</v>
      </c>
      <c r="L718" s="6">
        <v>1</v>
      </c>
      <c r="M718" s="6">
        <v>1</v>
      </c>
      <c r="N718" s="6">
        <v>0</v>
      </c>
      <c r="O718" s="6">
        <v>0</v>
      </c>
      <c r="P718" s="6">
        <v>0</v>
      </c>
      <c r="Q718" s="6">
        <v>1</v>
      </c>
      <c r="R718" s="6">
        <v>0</v>
      </c>
      <c r="S718" s="6">
        <v>2</v>
      </c>
      <c r="T718" s="6">
        <v>0</v>
      </c>
      <c r="U718" s="6">
        <v>0</v>
      </c>
      <c r="V718" s="2">
        <v>5</v>
      </c>
      <c r="W718">
        <v>0.59214374999999986</v>
      </c>
      <c r="X718">
        <v>1</v>
      </c>
    </row>
    <row r="719" spans="1:24">
      <c r="A719" s="5" t="s">
        <v>726</v>
      </c>
      <c r="B719" s="1">
        <v>0.5</v>
      </c>
      <c r="C719" s="1">
        <v>0.125</v>
      </c>
      <c r="D719" s="1">
        <v>0</v>
      </c>
      <c r="E719" s="1">
        <v>0.375</v>
      </c>
      <c r="F719">
        <v>66.666666666666657</v>
      </c>
      <c r="G719">
        <v>33.333333333333329</v>
      </c>
      <c r="H719">
        <v>66.666666666666657</v>
      </c>
      <c r="I719">
        <v>33.333333333333329</v>
      </c>
      <c r="J719">
        <v>33.333333333333329</v>
      </c>
      <c r="K719">
        <v>66.666666666666657</v>
      </c>
      <c r="L719" s="6">
        <v>3</v>
      </c>
      <c r="M719" s="6">
        <v>0</v>
      </c>
      <c r="N719" s="6">
        <v>0</v>
      </c>
      <c r="O719" s="6">
        <v>0</v>
      </c>
      <c r="P719" s="6">
        <v>0</v>
      </c>
      <c r="Q719" s="6">
        <v>1</v>
      </c>
      <c r="R719" s="6">
        <v>1</v>
      </c>
      <c r="S719" s="6">
        <v>0</v>
      </c>
      <c r="T719" s="6">
        <v>0</v>
      </c>
      <c r="U719" s="6">
        <v>0</v>
      </c>
      <c r="V719" s="2">
        <v>6</v>
      </c>
      <c r="W719">
        <v>0</v>
      </c>
      <c r="X719">
        <v>1</v>
      </c>
    </row>
    <row r="720" spans="1:24">
      <c r="A720" s="5" t="s">
        <v>727</v>
      </c>
      <c r="B720" s="1">
        <v>0.375</v>
      </c>
      <c r="C720" s="1">
        <v>0.1875</v>
      </c>
      <c r="D720" s="1">
        <v>0.125</v>
      </c>
      <c r="E720" s="1">
        <v>0.3125</v>
      </c>
      <c r="F720">
        <v>66.666666666666657</v>
      </c>
      <c r="G720">
        <v>33.333333333333329</v>
      </c>
      <c r="H720">
        <v>33.333333333333329</v>
      </c>
      <c r="I720">
        <v>33.333333333333329</v>
      </c>
      <c r="J720">
        <v>66.666666666666657</v>
      </c>
      <c r="K720">
        <v>66.666666666666657</v>
      </c>
      <c r="L720" s="6">
        <v>1</v>
      </c>
      <c r="M720" s="6">
        <v>0</v>
      </c>
      <c r="N720" s="6">
        <v>1</v>
      </c>
      <c r="O720" s="6">
        <v>0</v>
      </c>
      <c r="P720" s="6">
        <v>0</v>
      </c>
      <c r="Q720" s="6">
        <v>2</v>
      </c>
      <c r="R720" s="6">
        <v>0</v>
      </c>
      <c r="S720" s="6">
        <v>1</v>
      </c>
      <c r="T720" s="6">
        <v>0</v>
      </c>
      <c r="U720" s="6">
        <v>0</v>
      </c>
      <c r="V720" s="2">
        <v>5</v>
      </c>
      <c r="W720">
        <v>0.29260625000000001</v>
      </c>
      <c r="X720">
        <v>1</v>
      </c>
    </row>
    <row r="721" spans="1:24">
      <c r="A721" s="5" t="s">
        <v>728</v>
      </c>
      <c r="B721" s="1">
        <v>0.3125</v>
      </c>
      <c r="C721" s="1">
        <v>0.125</v>
      </c>
      <c r="D721" s="1">
        <v>0.125</v>
      </c>
      <c r="E721" s="1">
        <v>0.4375</v>
      </c>
      <c r="F721">
        <v>66.666666666666657</v>
      </c>
      <c r="G721">
        <v>50</v>
      </c>
      <c r="H721">
        <v>50</v>
      </c>
      <c r="I721">
        <v>33.333333333333329</v>
      </c>
      <c r="J721">
        <v>50</v>
      </c>
      <c r="K721">
        <v>50</v>
      </c>
      <c r="L721" s="6">
        <v>1</v>
      </c>
      <c r="M721" s="6">
        <v>0</v>
      </c>
      <c r="N721" s="6">
        <v>0</v>
      </c>
      <c r="O721" s="6">
        <v>1</v>
      </c>
      <c r="P721" s="6">
        <v>1</v>
      </c>
      <c r="Q721" s="6">
        <v>0</v>
      </c>
      <c r="R721" s="6">
        <v>0</v>
      </c>
      <c r="S721" s="6">
        <v>1</v>
      </c>
      <c r="T721" s="6">
        <v>1</v>
      </c>
      <c r="U721" s="6">
        <v>0</v>
      </c>
      <c r="V721" s="2">
        <v>5</v>
      </c>
      <c r="W721">
        <v>0.56202500000000011</v>
      </c>
      <c r="X721">
        <v>1</v>
      </c>
    </row>
    <row r="722" spans="1:24">
      <c r="A722" s="5" t="s">
        <v>729</v>
      </c>
      <c r="B722" s="1">
        <v>0.375</v>
      </c>
      <c r="C722" s="1">
        <v>6.25E-2</v>
      </c>
      <c r="D722" s="1">
        <v>6.25E-2</v>
      </c>
      <c r="E722" s="1">
        <v>0.5</v>
      </c>
      <c r="F722">
        <v>66.666666666666657</v>
      </c>
      <c r="G722">
        <v>50</v>
      </c>
      <c r="H722">
        <v>83.333333333333343</v>
      </c>
      <c r="I722">
        <v>33.333333333333329</v>
      </c>
      <c r="J722">
        <v>16.666666666666664</v>
      </c>
      <c r="K722">
        <v>50</v>
      </c>
      <c r="L722" s="6">
        <v>1</v>
      </c>
      <c r="M722" s="6">
        <v>2</v>
      </c>
      <c r="N722" s="6">
        <v>0</v>
      </c>
      <c r="O722" s="6">
        <v>0</v>
      </c>
      <c r="P722" s="6">
        <v>0</v>
      </c>
      <c r="Q722" s="6">
        <v>1</v>
      </c>
      <c r="R722" s="6">
        <v>0</v>
      </c>
      <c r="S722" s="6">
        <v>0</v>
      </c>
      <c r="T722" s="6">
        <v>1</v>
      </c>
      <c r="U722" s="6">
        <v>0</v>
      </c>
      <c r="V722" s="2">
        <v>5</v>
      </c>
      <c r="W722">
        <v>0.15493750000000001</v>
      </c>
      <c r="X722">
        <v>1</v>
      </c>
    </row>
    <row r="723" spans="1:24">
      <c r="A723" s="5" t="s">
        <v>730</v>
      </c>
      <c r="B723" s="1">
        <v>0.3125</v>
      </c>
      <c r="C723" s="1">
        <v>0.125</v>
      </c>
      <c r="D723" s="1">
        <v>0.1875</v>
      </c>
      <c r="E723" s="1">
        <v>0.375</v>
      </c>
      <c r="F723">
        <v>50</v>
      </c>
      <c r="G723">
        <v>50</v>
      </c>
      <c r="H723">
        <v>33.333333333333329</v>
      </c>
      <c r="I723">
        <v>50</v>
      </c>
      <c r="J723">
        <v>66.666666666666657</v>
      </c>
      <c r="K723">
        <v>50</v>
      </c>
      <c r="L723" s="6">
        <v>1</v>
      </c>
      <c r="M723" s="6">
        <v>1</v>
      </c>
      <c r="N723" s="6">
        <v>0</v>
      </c>
      <c r="O723" s="6">
        <v>1</v>
      </c>
      <c r="P723" s="6">
        <v>2</v>
      </c>
      <c r="Q723" s="6">
        <v>0</v>
      </c>
      <c r="R723" s="6">
        <v>0</v>
      </c>
      <c r="S723" s="6">
        <v>0</v>
      </c>
      <c r="T723" s="6">
        <v>0</v>
      </c>
      <c r="U723" s="6">
        <v>0</v>
      </c>
      <c r="V723" s="2">
        <v>5</v>
      </c>
      <c r="W723">
        <v>0.52495000000000003</v>
      </c>
      <c r="X723">
        <v>1</v>
      </c>
    </row>
    <row r="724" spans="1:24">
      <c r="A724" s="5" t="s">
        <v>731</v>
      </c>
      <c r="B724" s="1">
        <v>0.25</v>
      </c>
      <c r="C724" s="1">
        <v>0.1875</v>
      </c>
      <c r="D724" s="1">
        <v>6.25E-2</v>
      </c>
      <c r="E724" s="1">
        <v>0.5</v>
      </c>
      <c r="F724">
        <v>100</v>
      </c>
      <c r="G724">
        <v>50</v>
      </c>
      <c r="H724">
        <v>50</v>
      </c>
      <c r="I724">
        <v>0</v>
      </c>
      <c r="J724">
        <v>50</v>
      </c>
      <c r="K724">
        <v>50</v>
      </c>
      <c r="L724" s="6">
        <v>3</v>
      </c>
      <c r="M724" s="6">
        <v>0</v>
      </c>
      <c r="N724" s="6">
        <v>0</v>
      </c>
      <c r="O724" s="6">
        <v>0</v>
      </c>
      <c r="P724" s="6">
        <v>0</v>
      </c>
      <c r="Q724" s="6">
        <v>0</v>
      </c>
      <c r="R724" s="6">
        <v>0</v>
      </c>
      <c r="S724" s="6">
        <v>1</v>
      </c>
      <c r="T724" s="6">
        <v>1</v>
      </c>
      <c r="U724" s="6">
        <v>0</v>
      </c>
      <c r="V724" s="2">
        <v>5</v>
      </c>
      <c r="W724">
        <v>0.50689375000000003</v>
      </c>
      <c r="X724">
        <v>1</v>
      </c>
    </row>
    <row r="725" spans="1:24">
      <c r="A725" s="5" t="s">
        <v>732</v>
      </c>
      <c r="B725" s="1">
        <v>0.375</v>
      </c>
      <c r="C725" s="1">
        <v>0.125</v>
      </c>
      <c r="D725" s="1">
        <v>0</v>
      </c>
      <c r="E725" s="1">
        <v>0.5</v>
      </c>
      <c r="F725">
        <v>66.666666666666657</v>
      </c>
      <c r="G725">
        <v>33.333333333333329</v>
      </c>
      <c r="H725">
        <v>66.666666666666657</v>
      </c>
      <c r="I725">
        <v>33.333333333333329</v>
      </c>
      <c r="J725">
        <v>33.333333333333329</v>
      </c>
      <c r="K725">
        <v>66.666666666666657</v>
      </c>
      <c r="L725" s="6">
        <v>2</v>
      </c>
      <c r="M725" s="6">
        <v>1</v>
      </c>
      <c r="N725" s="6">
        <v>0</v>
      </c>
      <c r="O725" s="6">
        <v>0</v>
      </c>
      <c r="P725" s="6">
        <v>0</v>
      </c>
      <c r="Q725" s="6">
        <v>2</v>
      </c>
      <c r="R725" s="6">
        <v>0</v>
      </c>
      <c r="S725" s="6">
        <v>0</v>
      </c>
      <c r="T725" s="6">
        <v>0</v>
      </c>
      <c r="U725" s="6">
        <v>0</v>
      </c>
      <c r="V725" s="2">
        <v>5</v>
      </c>
      <c r="W725">
        <v>0</v>
      </c>
      <c r="X725">
        <v>1</v>
      </c>
    </row>
    <row r="726" spans="1:24">
      <c r="A726" s="5" t="s">
        <v>733</v>
      </c>
      <c r="B726" s="1">
        <v>0.4375</v>
      </c>
      <c r="C726" s="1">
        <v>0</v>
      </c>
      <c r="D726" s="1">
        <v>0</v>
      </c>
      <c r="E726" s="1">
        <v>0.5625</v>
      </c>
      <c r="F726">
        <v>66.666666666666657</v>
      </c>
      <c r="G726">
        <v>66.666666666666657</v>
      </c>
      <c r="H726">
        <v>100</v>
      </c>
      <c r="I726">
        <v>33.333333333333329</v>
      </c>
      <c r="J726">
        <v>0</v>
      </c>
      <c r="K726">
        <v>33.333333333333329</v>
      </c>
      <c r="L726" s="6">
        <v>0</v>
      </c>
      <c r="M726" s="6">
        <v>1</v>
      </c>
      <c r="N726" s="6">
        <v>0</v>
      </c>
      <c r="O726" s="6">
        <v>0</v>
      </c>
      <c r="P726" s="6">
        <v>0</v>
      </c>
      <c r="Q726" s="6">
        <v>0</v>
      </c>
      <c r="R726" s="6">
        <v>1</v>
      </c>
      <c r="S726" s="6">
        <v>0</v>
      </c>
      <c r="T726" s="6">
        <v>3</v>
      </c>
      <c r="U726" s="6">
        <v>0</v>
      </c>
      <c r="V726" s="2">
        <v>6</v>
      </c>
      <c r="W726">
        <v>0</v>
      </c>
      <c r="X726">
        <v>1</v>
      </c>
    </row>
    <row r="727" spans="1:24">
      <c r="A727" s="5" t="s">
        <v>734</v>
      </c>
      <c r="B727" s="1">
        <v>0.4375</v>
      </c>
      <c r="C727" s="1">
        <v>6.25E-2</v>
      </c>
      <c r="D727" s="1">
        <v>0.125</v>
      </c>
      <c r="E727" s="1">
        <v>0.375</v>
      </c>
      <c r="F727">
        <v>33.333333333333329</v>
      </c>
      <c r="G727">
        <v>50</v>
      </c>
      <c r="H727">
        <v>50</v>
      </c>
      <c r="I727">
        <v>66.666666666666657</v>
      </c>
      <c r="J727">
        <v>50</v>
      </c>
      <c r="K727">
        <v>50</v>
      </c>
      <c r="L727" s="6">
        <v>0</v>
      </c>
      <c r="M727" s="6">
        <v>1</v>
      </c>
      <c r="N727" s="6">
        <v>0</v>
      </c>
      <c r="O727" s="6">
        <v>2</v>
      </c>
      <c r="P727" s="6">
        <v>1</v>
      </c>
      <c r="Q727" s="6">
        <v>1</v>
      </c>
      <c r="R727" s="6">
        <v>0</v>
      </c>
      <c r="S727" s="6">
        <v>0</v>
      </c>
      <c r="T727" s="6">
        <v>0</v>
      </c>
      <c r="U727" s="6">
        <v>0</v>
      </c>
      <c r="V727" s="2">
        <v>6</v>
      </c>
      <c r="W727">
        <v>0.34083125000000003</v>
      </c>
      <c r="X727">
        <v>1</v>
      </c>
    </row>
    <row r="728" spans="1:24">
      <c r="A728" s="5" t="s">
        <v>735</v>
      </c>
      <c r="B728" s="1">
        <v>0.5</v>
      </c>
      <c r="C728" s="1">
        <v>6.25E-2</v>
      </c>
      <c r="D728" s="1">
        <v>6.25E-2</v>
      </c>
      <c r="E728" s="1">
        <v>0.375</v>
      </c>
      <c r="F728">
        <v>33.333333333333329</v>
      </c>
      <c r="G728">
        <v>33.333333333333329</v>
      </c>
      <c r="H728">
        <v>66.666666666666657</v>
      </c>
      <c r="I728">
        <v>66.666666666666657</v>
      </c>
      <c r="J728">
        <v>33.333333333333329</v>
      </c>
      <c r="K728">
        <v>66.666666666666657</v>
      </c>
      <c r="L728" s="6">
        <v>1</v>
      </c>
      <c r="M728" s="6">
        <v>0</v>
      </c>
      <c r="N728" s="6">
        <v>0</v>
      </c>
      <c r="O728" s="6">
        <v>2</v>
      </c>
      <c r="P728" s="6">
        <v>0</v>
      </c>
      <c r="Q728" s="6">
        <v>1</v>
      </c>
      <c r="R728" s="6">
        <v>1</v>
      </c>
      <c r="S728" s="6">
        <v>0</v>
      </c>
      <c r="T728" s="6">
        <v>0</v>
      </c>
      <c r="U728" s="6">
        <v>0</v>
      </c>
      <c r="V728" s="2">
        <v>6</v>
      </c>
      <c r="W728">
        <v>5.2324999999999997E-2</v>
      </c>
      <c r="X728">
        <v>1</v>
      </c>
    </row>
    <row r="729" spans="1:24">
      <c r="A729" s="5" t="s">
        <v>736</v>
      </c>
      <c r="B729" s="1">
        <v>0.3125</v>
      </c>
      <c r="C729" s="1">
        <v>6.25E-2</v>
      </c>
      <c r="D729" s="1">
        <v>0</v>
      </c>
      <c r="E729" s="1">
        <v>0.625</v>
      </c>
      <c r="F729">
        <v>83.333333333333343</v>
      </c>
      <c r="G729">
        <v>66.666666666666657</v>
      </c>
      <c r="H729">
        <v>83.333333333333343</v>
      </c>
      <c r="I729">
        <v>16.666666666666664</v>
      </c>
      <c r="J729">
        <v>16.666666666666664</v>
      </c>
      <c r="K729">
        <v>33.333333333333329</v>
      </c>
      <c r="L729" s="6">
        <v>2</v>
      </c>
      <c r="M729" s="6">
        <v>2</v>
      </c>
      <c r="N729" s="6">
        <v>0</v>
      </c>
      <c r="O729" s="6">
        <v>0</v>
      </c>
      <c r="P729" s="6">
        <v>0</v>
      </c>
      <c r="Q729" s="6">
        <v>0</v>
      </c>
      <c r="R729" s="6">
        <v>0</v>
      </c>
      <c r="S729" s="6">
        <v>0</v>
      </c>
      <c r="T729" s="6">
        <v>1</v>
      </c>
      <c r="U729" s="6">
        <v>0</v>
      </c>
      <c r="V729" s="2">
        <v>7</v>
      </c>
      <c r="W729">
        <v>1.795625E-2</v>
      </c>
      <c r="X729">
        <v>1</v>
      </c>
    </row>
    <row r="730" spans="1:24">
      <c r="A730" s="5" t="s">
        <v>737</v>
      </c>
      <c r="B730" s="1">
        <v>0.25</v>
      </c>
      <c r="C730" s="1">
        <v>0.125</v>
      </c>
      <c r="D730" s="1">
        <v>0</v>
      </c>
      <c r="E730" s="1">
        <v>0.625</v>
      </c>
      <c r="F730">
        <v>100</v>
      </c>
      <c r="G730">
        <v>66.666666666666657</v>
      </c>
      <c r="H730">
        <v>66.666666666666657</v>
      </c>
      <c r="I730">
        <v>0</v>
      </c>
      <c r="J730">
        <v>33.333333333333329</v>
      </c>
      <c r="K730">
        <v>33.333333333333329</v>
      </c>
      <c r="L730" s="6">
        <v>2</v>
      </c>
      <c r="M730" s="6">
        <v>0</v>
      </c>
      <c r="N730" s="6">
        <v>0</v>
      </c>
      <c r="O730" s="6">
        <v>0</v>
      </c>
      <c r="P730" s="6">
        <v>0</v>
      </c>
      <c r="Q730" s="6">
        <v>0</v>
      </c>
      <c r="R730" s="6">
        <v>0</v>
      </c>
      <c r="S730" s="6">
        <v>0</v>
      </c>
      <c r="T730" s="6">
        <v>3</v>
      </c>
      <c r="U730" s="6">
        <v>0</v>
      </c>
      <c r="V730" s="2">
        <v>8</v>
      </c>
      <c r="W730">
        <v>0</v>
      </c>
      <c r="X730">
        <v>1</v>
      </c>
    </row>
    <row r="731" spans="1:24">
      <c r="A731" s="5" t="s">
        <v>738</v>
      </c>
      <c r="B731" s="1">
        <v>0.3125</v>
      </c>
      <c r="C731" s="1">
        <v>0.1875</v>
      </c>
      <c r="D731" s="1">
        <v>0</v>
      </c>
      <c r="E731" s="1">
        <v>0.5</v>
      </c>
      <c r="F731">
        <v>83.333333333333343</v>
      </c>
      <c r="G731">
        <v>33.333333333333329</v>
      </c>
      <c r="H731">
        <v>50</v>
      </c>
      <c r="I731">
        <v>16.666666666666664</v>
      </c>
      <c r="J731">
        <v>50</v>
      </c>
      <c r="K731">
        <v>66.666666666666657</v>
      </c>
      <c r="L731" s="6">
        <v>2</v>
      </c>
      <c r="M731" s="6">
        <v>0</v>
      </c>
      <c r="N731" s="6">
        <v>0</v>
      </c>
      <c r="O731" s="6">
        <v>0</v>
      </c>
      <c r="P731" s="6">
        <v>0</v>
      </c>
      <c r="Q731" s="6">
        <v>2</v>
      </c>
      <c r="R731" s="6">
        <v>0</v>
      </c>
      <c r="S731" s="6">
        <v>0</v>
      </c>
      <c r="T731" s="6">
        <v>1</v>
      </c>
      <c r="U731" s="6">
        <v>0</v>
      </c>
      <c r="V731" s="2">
        <v>8</v>
      </c>
      <c r="W731">
        <v>0</v>
      </c>
      <c r="X731">
        <v>1</v>
      </c>
    </row>
    <row r="732" spans="1:24">
      <c r="A732" s="5" t="s">
        <v>739</v>
      </c>
      <c r="B732" s="1">
        <v>0.4375</v>
      </c>
      <c r="C732" s="1">
        <v>0.1875</v>
      </c>
      <c r="D732" s="1">
        <v>6.25E-2</v>
      </c>
      <c r="E732" s="1">
        <v>0.3125</v>
      </c>
      <c r="F732">
        <v>50</v>
      </c>
      <c r="G732">
        <v>0</v>
      </c>
      <c r="H732">
        <v>50</v>
      </c>
      <c r="I732">
        <v>50</v>
      </c>
      <c r="J732">
        <v>50</v>
      </c>
      <c r="K732">
        <v>100</v>
      </c>
      <c r="L732" s="6">
        <v>0</v>
      </c>
      <c r="M732" s="6">
        <v>0</v>
      </c>
      <c r="N732" s="6">
        <v>0</v>
      </c>
      <c r="O732" s="6">
        <v>0</v>
      </c>
      <c r="P732" s="6">
        <v>0</v>
      </c>
      <c r="Q732" s="6">
        <v>2</v>
      </c>
      <c r="R732" s="6">
        <v>1</v>
      </c>
      <c r="S732" s="6">
        <v>2</v>
      </c>
      <c r="T732" s="6">
        <v>0</v>
      </c>
      <c r="U732" s="6">
        <v>0</v>
      </c>
      <c r="V732" s="2">
        <v>5</v>
      </c>
      <c r="W732">
        <v>0.20660000000000001</v>
      </c>
      <c r="X732">
        <v>1</v>
      </c>
    </row>
    <row r="733" spans="1:24">
      <c r="A733" s="5" t="s">
        <v>740</v>
      </c>
      <c r="B733" s="1">
        <v>0.375</v>
      </c>
      <c r="C733" s="1">
        <v>0.125</v>
      </c>
      <c r="D733" s="1">
        <v>6.25E-2</v>
      </c>
      <c r="E733" s="1">
        <v>0.4375</v>
      </c>
      <c r="F733">
        <v>66.666666666666657</v>
      </c>
      <c r="G733">
        <v>33.333333333333329</v>
      </c>
      <c r="H733">
        <v>66.666666666666657</v>
      </c>
      <c r="I733">
        <v>33.333333333333329</v>
      </c>
      <c r="J733">
        <v>33.333333333333329</v>
      </c>
      <c r="K733">
        <v>66.666666666666657</v>
      </c>
      <c r="L733" s="6">
        <v>1</v>
      </c>
      <c r="M733" s="6">
        <v>2</v>
      </c>
      <c r="N733" s="6">
        <v>0</v>
      </c>
      <c r="O733" s="6">
        <v>0</v>
      </c>
      <c r="P733" s="6">
        <v>0</v>
      </c>
      <c r="Q733" s="6">
        <v>1</v>
      </c>
      <c r="R733" s="6">
        <v>0</v>
      </c>
      <c r="S733" s="6">
        <v>1</v>
      </c>
      <c r="T733" s="6">
        <v>0</v>
      </c>
      <c r="U733" s="6">
        <v>0</v>
      </c>
      <c r="V733" s="2">
        <v>5</v>
      </c>
      <c r="W733">
        <v>0.1948125</v>
      </c>
      <c r="X733">
        <v>1</v>
      </c>
    </row>
    <row r="734" spans="1:24">
      <c r="A734" s="5" t="s">
        <v>741</v>
      </c>
      <c r="B734" s="1">
        <v>0.25</v>
      </c>
      <c r="C734" s="1">
        <v>0</v>
      </c>
      <c r="D734" s="1">
        <v>0.125</v>
      </c>
      <c r="E734" s="1">
        <v>0.625</v>
      </c>
      <c r="F734">
        <v>83.333333333333343</v>
      </c>
      <c r="G734">
        <v>100</v>
      </c>
      <c r="H734">
        <v>83.333333333333343</v>
      </c>
      <c r="I734">
        <v>16.666666666666664</v>
      </c>
      <c r="J734">
        <v>16.666666666666664</v>
      </c>
      <c r="K734">
        <v>0</v>
      </c>
      <c r="L734" s="6">
        <v>0</v>
      </c>
      <c r="M734" s="6">
        <v>0</v>
      </c>
      <c r="N734" s="6">
        <v>1</v>
      </c>
      <c r="O734" s="6">
        <v>0</v>
      </c>
      <c r="P734" s="6">
        <v>0</v>
      </c>
      <c r="Q734" s="6">
        <v>0</v>
      </c>
      <c r="R734" s="6">
        <v>0</v>
      </c>
      <c r="S734" s="6">
        <v>0</v>
      </c>
      <c r="T734" s="6">
        <v>4</v>
      </c>
      <c r="U734" s="6">
        <v>0</v>
      </c>
      <c r="V734" s="2">
        <v>5</v>
      </c>
      <c r="W734">
        <v>0.16869999999999999</v>
      </c>
      <c r="X734">
        <v>1</v>
      </c>
    </row>
    <row r="735" spans="1:24">
      <c r="A735" s="5" t="s">
        <v>742</v>
      </c>
      <c r="B735" s="1">
        <v>0.25</v>
      </c>
      <c r="C735" s="1">
        <v>0.125</v>
      </c>
      <c r="D735" s="1">
        <v>6.25E-2</v>
      </c>
      <c r="E735" s="1">
        <v>0.5625</v>
      </c>
      <c r="F735">
        <v>100</v>
      </c>
      <c r="G735">
        <v>66.666666666666657</v>
      </c>
      <c r="H735">
        <v>66.666666666666657</v>
      </c>
      <c r="I735">
        <v>0</v>
      </c>
      <c r="J735">
        <v>33.333333333333329</v>
      </c>
      <c r="K735">
        <v>33.333333333333329</v>
      </c>
      <c r="L735" s="6">
        <v>2</v>
      </c>
      <c r="M735" s="6">
        <v>0</v>
      </c>
      <c r="N735" s="6">
        <v>0</v>
      </c>
      <c r="O735" s="6">
        <v>0</v>
      </c>
      <c r="P735" s="6">
        <v>0</v>
      </c>
      <c r="Q735" s="6">
        <v>0</v>
      </c>
      <c r="R735" s="6">
        <v>0</v>
      </c>
      <c r="S735" s="6">
        <v>0</v>
      </c>
      <c r="T735" s="6">
        <v>3</v>
      </c>
      <c r="U735" s="6">
        <v>0</v>
      </c>
      <c r="V735" s="2">
        <v>5</v>
      </c>
      <c r="W735">
        <v>0.17015</v>
      </c>
      <c r="X735">
        <v>1</v>
      </c>
    </row>
    <row r="736" spans="1:24">
      <c r="A736" s="5" t="s">
        <v>743</v>
      </c>
      <c r="B736" s="1">
        <v>0.25</v>
      </c>
      <c r="C736" s="1">
        <v>0.1875</v>
      </c>
      <c r="D736" s="1">
        <v>6.25E-2</v>
      </c>
      <c r="E736" s="1">
        <v>0.5</v>
      </c>
      <c r="F736">
        <v>100</v>
      </c>
      <c r="G736">
        <v>50</v>
      </c>
      <c r="H736">
        <v>50</v>
      </c>
      <c r="I736">
        <v>0</v>
      </c>
      <c r="J736">
        <v>50</v>
      </c>
      <c r="K736">
        <v>50</v>
      </c>
      <c r="L736" s="6">
        <v>2</v>
      </c>
      <c r="M736" s="6">
        <v>0</v>
      </c>
      <c r="N736" s="6">
        <v>0</v>
      </c>
      <c r="O736" s="6">
        <v>0</v>
      </c>
      <c r="P736" s="6">
        <v>0</v>
      </c>
      <c r="Q736" s="6">
        <v>0</v>
      </c>
      <c r="R736" s="6">
        <v>0</v>
      </c>
      <c r="S736" s="6">
        <v>1</v>
      </c>
      <c r="T736" s="6">
        <v>2</v>
      </c>
      <c r="U736" s="6">
        <v>0</v>
      </c>
      <c r="V736" s="2">
        <v>5</v>
      </c>
      <c r="W736">
        <v>0.41578124999999999</v>
      </c>
      <c r="X736">
        <v>1</v>
      </c>
    </row>
    <row r="737" spans="1:24">
      <c r="A737" s="5" t="s">
        <v>744</v>
      </c>
      <c r="B737" s="1">
        <v>0.375</v>
      </c>
      <c r="C737" s="1">
        <v>0.125</v>
      </c>
      <c r="D737" s="1">
        <v>6.25E-2</v>
      </c>
      <c r="E737" s="1">
        <v>0.4375</v>
      </c>
      <c r="F737">
        <v>66.666666666666657</v>
      </c>
      <c r="G737">
        <v>33.333333333333329</v>
      </c>
      <c r="H737">
        <v>66.666666666666657</v>
      </c>
      <c r="I737">
        <v>33.333333333333329</v>
      </c>
      <c r="J737">
        <v>33.333333333333329</v>
      </c>
      <c r="K737">
        <v>66.666666666666657</v>
      </c>
      <c r="L737" s="6">
        <v>2</v>
      </c>
      <c r="M737" s="6">
        <v>1</v>
      </c>
      <c r="N737" s="6">
        <v>0</v>
      </c>
      <c r="O737" s="6">
        <v>0</v>
      </c>
      <c r="P737" s="6">
        <v>0</v>
      </c>
      <c r="Q737" s="6">
        <v>1</v>
      </c>
      <c r="R737" s="6">
        <v>1</v>
      </c>
      <c r="S737" s="6">
        <v>0</v>
      </c>
      <c r="T737" s="6">
        <v>0</v>
      </c>
      <c r="U737" s="6">
        <v>0</v>
      </c>
      <c r="V737" s="2">
        <v>5</v>
      </c>
      <c r="W737">
        <v>0.32356249999999998</v>
      </c>
      <c r="X737">
        <v>1</v>
      </c>
    </row>
    <row r="738" spans="1:24">
      <c r="A738" s="5" t="s">
        <v>745</v>
      </c>
      <c r="B738" s="1">
        <v>0.25</v>
      </c>
      <c r="C738" s="1">
        <v>0.1875</v>
      </c>
      <c r="D738" s="1">
        <v>0.125</v>
      </c>
      <c r="E738" s="1">
        <v>0.4375</v>
      </c>
      <c r="F738">
        <v>83.333333333333343</v>
      </c>
      <c r="G738">
        <v>50</v>
      </c>
      <c r="H738">
        <v>33.333333333333329</v>
      </c>
      <c r="I738">
        <v>16.666666666666664</v>
      </c>
      <c r="J738">
        <v>66.666666666666657</v>
      </c>
      <c r="K738">
        <v>50</v>
      </c>
      <c r="L738" s="6">
        <v>2</v>
      </c>
      <c r="M738" s="6">
        <v>0</v>
      </c>
      <c r="N738" s="6">
        <v>0</v>
      </c>
      <c r="O738" s="6">
        <v>0</v>
      </c>
      <c r="P738" s="6">
        <v>1</v>
      </c>
      <c r="Q738" s="6">
        <v>0</v>
      </c>
      <c r="R738" s="6">
        <v>0</v>
      </c>
      <c r="S738" s="6">
        <v>1</v>
      </c>
      <c r="T738" s="6">
        <v>1</v>
      </c>
      <c r="U738" s="6">
        <v>0</v>
      </c>
      <c r="V738" s="2">
        <v>5</v>
      </c>
      <c r="W738">
        <v>0.71296875000000015</v>
      </c>
      <c r="X738">
        <v>1</v>
      </c>
    </row>
    <row r="739" spans="1:24">
      <c r="A739" s="5" t="s">
        <v>746</v>
      </c>
      <c r="B739" s="1">
        <v>0.3125</v>
      </c>
      <c r="C739" s="1">
        <v>0.125</v>
      </c>
      <c r="D739" s="1">
        <v>0.125</v>
      </c>
      <c r="E739" s="1">
        <v>0.4375</v>
      </c>
      <c r="F739">
        <v>50</v>
      </c>
      <c r="G739">
        <v>33.333333333333329</v>
      </c>
      <c r="H739">
        <v>50</v>
      </c>
      <c r="I739">
        <v>50</v>
      </c>
      <c r="J739">
        <v>50</v>
      </c>
      <c r="K739">
        <v>66.666666666666657</v>
      </c>
      <c r="L739" s="6">
        <v>2</v>
      </c>
      <c r="M739" s="6">
        <v>0</v>
      </c>
      <c r="N739" s="6">
        <v>0</v>
      </c>
      <c r="O739" s="6">
        <v>1</v>
      </c>
      <c r="P739" s="6">
        <v>1</v>
      </c>
      <c r="Q739" s="6">
        <v>0</v>
      </c>
      <c r="R739" s="6">
        <v>1</v>
      </c>
      <c r="S739" s="6">
        <v>0</v>
      </c>
      <c r="T739" s="6">
        <v>0</v>
      </c>
      <c r="U739" s="6">
        <v>0</v>
      </c>
      <c r="V739" s="2">
        <v>5</v>
      </c>
      <c r="W739">
        <v>0.51040624999999995</v>
      </c>
      <c r="X739">
        <v>1</v>
      </c>
    </row>
    <row r="740" spans="1:24">
      <c r="A740" s="5" t="s">
        <v>747</v>
      </c>
      <c r="B740" s="1">
        <v>0.3125</v>
      </c>
      <c r="C740" s="1">
        <v>0.125</v>
      </c>
      <c r="D740" s="1">
        <v>6.25E-2</v>
      </c>
      <c r="E740" s="1">
        <v>0.5</v>
      </c>
      <c r="F740">
        <v>66.666666666666657</v>
      </c>
      <c r="G740">
        <v>33.333333333333329</v>
      </c>
      <c r="H740">
        <v>66.666666666666657</v>
      </c>
      <c r="I740">
        <v>33.333333333333329</v>
      </c>
      <c r="J740">
        <v>33.333333333333329</v>
      </c>
      <c r="K740">
        <v>66.666666666666657</v>
      </c>
      <c r="L740" s="6">
        <v>2</v>
      </c>
      <c r="M740" s="6">
        <v>0</v>
      </c>
      <c r="N740" s="6">
        <v>0</v>
      </c>
      <c r="O740" s="6">
        <v>0</v>
      </c>
      <c r="P740" s="6">
        <v>0</v>
      </c>
      <c r="Q740" s="6">
        <v>1</v>
      </c>
      <c r="R740" s="6">
        <v>1</v>
      </c>
      <c r="S740" s="6">
        <v>0</v>
      </c>
      <c r="T740" s="6">
        <v>1</v>
      </c>
      <c r="U740" s="6">
        <v>0</v>
      </c>
      <c r="V740" s="2">
        <v>5</v>
      </c>
      <c r="W740">
        <v>0.25391249999999999</v>
      </c>
      <c r="X740">
        <v>1</v>
      </c>
    </row>
    <row r="741" spans="1:24">
      <c r="A741" s="5" t="s">
        <v>748</v>
      </c>
      <c r="B741" s="1">
        <v>0.3125</v>
      </c>
      <c r="C741" s="1">
        <v>0.125</v>
      </c>
      <c r="D741" s="1">
        <v>6.25E-2</v>
      </c>
      <c r="E741" s="1">
        <v>0.5</v>
      </c>
      <c r="F741">
        <v>66.666666666666657</v>
      </c>
      <c r="G741">
        <v>33.333333333333329</v>
      </c>
      <c r="H741">
        <v>66.666666666666657</v>
      </c>
      <c r="I741">
        <v>33.333333333333329</v>
      </c>
      <c r="J741">
        <v>33.333333333333329</v>
      </c>
      <c r="K741">
        <v>66.666666666666657</v>
      </c>
      <c r="L741" s="6">
        <v>2</v>
      </c>
      <c r="M741" s="6">
        <v>1</v>
      </c>
      <c r="N741" s="6">
        <v>0</v>
      </c>
      <c r="O741" s="6">
        <v>0</v>
      </c>
      <c r="P741" s="6">
        <v>0</v>
      </c>
      <c r="Q741" s="6">
        <v>2</v>
      </c>
      <c r="R741" s="6">
        <v>0</v>
      </c>
      <c r="S741" s="6">
        <v>0</v>
      </c>
      <c r="T741" s="6">
        <v>0</v>
      </c>
      <c r="U741" s="6">
        <v>0</v>
      </c>
      <c r="V741" s="2">
        <v>5</v>
      </c>
      <c r="W741">
        <v>0.13170625</v>
      </c>
      <c r="X741">
        <v>1</v>
      </c>
    </row>
    <row r="742" spans="1:24">
      <c r="A742" s="5" t="s">
        <v>749</v>
      </c>
      <c r="B742" s="1">
        <v>0.1875</v>
      </c>
      <c r="C742" s="1">
        <v>6.25E-2</v>
      </c>
      <c r="D742" s="1">
        <v>0.125</v>
      </c>
      <c r="E742" s="1">
        <v>0.625</v>
      </c>
      <c r="F742">
        <v>83.333333333333343</v>
      </c>
      <c r="G742">
        <v>83.333333333333343</v>
      </c>
      <c r="H742">
        <v>66.666666666666657</v>
      </c>
      <c r="I742">
        <v>16.666666666666664</v>
      </c>
      <c r="J742">
        <v>33.333333333333329</v>
      </c>
      <c r="K742">
        <v>16.666666666666664</v>
      </c>
      <c r="L742" s="6">
        <v>1</v>
      </c>
      <c r="M742" s="6">
        <v>0</v>
      </c>
      <c r="N742" s="6">
        <v>2</v>
      </c>
      <c r="O742" s="6">
        <v>0</v>
      </c>
      <c r="P742" s="6">
        <v>0</v>
      </c>
      <c r="Q742" s="6">
        <v>0</v>
      </c>
      <c r="R742" s="6">
        <v>0</v>
      </c>
      <c r="S742" s="6">
        <v>0</v>
      </c>
      <c r="T742" s="6">
        <v>2</v>
      </c>
      <c r="U742" s="6">
        <v>0</v>
      </c>
      <c r="V742" s="2">
        <v>5</v>
      </c>
      <c r="W742">
        <v>0.42411875000000004</v>
      </c>
      <c r="X742">
        <v>1</v>
      </c>
    </row>
    <row r="743" spans="1:24">
      <c r="A743" s="5" t="s">
        <v>750</v>
      </c>
      <c r="B743" s="1">
        <v>0.25</v>
      </c>
      <c r="C743" s="1">
        <v>0.1875</v>
      </c>
      <c r="D743" s="1">
        <v>6.25E-2</v>
      </c>
      <c r="E743" s="1">
        <v>0.5</v>
      </c>
      <c r="F743">
        <v>83.333333333333343</v>
      </c>
      <c r="G743">
        <v>33.333333333333329</v>
      </c>
      <c r="H743">
        <v>50</v>
      </c>
      <c r="I743">
        <v>16.666666666666664</v>
      </c>
      <c r="J743">
        <v>50</v>
      </c>
      <c r="K743">
        <v>66.666666666666657</v>
      </c>
      <c r="L743" s="6">
        <v>1</v>
      </c>
      <c r="M743" s="6">
        <v>0</v>
      </c>
      <c r="N743" s="6">
        <v>0</v>
      </c>
      <c r="O743" s="6">
        <v>0</v>
      </c>
      <c r="P743" s="6">
        <v>0</v>
      </c>
      <c r="Q743" s="6">
        <v>1</v>
      </c>
      <c r="R743" s="6">
        <v>0</v>
      </c>
      <c r="S743" s="6">
        <v>2</v>
      </c>
      <c r="T743" s="6">
        <v>1</v>
      </c>
      <c r="U743" s="6">
        <v>0</v>
      </c>
      <c r="V743" s="2">
        <v>5</v>
      </c>
      <c r="W743">
        <v>0.60426249999999992</v>
      </c>
      <c r="X743">
        <v>1</v>
      </c>
    </row>
    <row r="744" spans="1:24">
      <c r="A744" s="5" t="s">
        <v>751</v>
      </c>
      <c r="B744" s="1">
        <v>0.25</v>
      </c>
      <c r="C744" s="1">
        <v>0.125</v>
      </c>
      <c r="D744" s="1">
        <v>0.125</v>
      </c>
      <c r="E744" s="1">
        <v>0.5</v>
      </c>
      <c r="F744">
        <v>66.666666666666657</v>
      </c>
      <c r="G744">
        <v>50</v>
      </c>
      <c r="H744">
        <v>50</v>
      </c>
      <c r="I744">
        <v>33.333333333333329</v>
      </c>
      <c r="J744">
        <v>50</v>
      </c>
      <c r="K744">
        <v>50</v>
      </c>
      <c r="L744" s="6">
        <v>1</v>
      </c>
      <c r="M744" s="6">
        <v>1</v>
      </c>
      <c r="N744" s="6">
        <v>1</v>
      </c>
      <c r="O744" s="6">
        <v>0</v>
      </c>
      <c r="P744" s="6">
        <v>1</v>
      </c>
      <c r="Q744" s="6">
        <v>0</v>
      </c>
      <c r="R744" s="6">
        <v>0</v>
      </c>
      <c r="S744" s="6">
        <v>1</v>
      </c>
      <c r="T744" s="6">
        <v>0</v>
      </c>
      <c r="U744" s="6">
        <v>0</v>
      </c>
      <c r="V744" s="2">
        <v>5</v>
      </c>
      <c r="W744">
        <v>0.47326874999999996</v>
      </c>
      <c r="X744">
        <v>1</v>
      </c>
    </row>
    <row r="745" spans="1:24">
      <c r="A745" s="5" t="s">
        <v>752</v>
      </c>
      <c r="B745" s="1">
        <v>0.3125</v>
      </c>
      <c r="C745" s="1">
        <v>0.1875</v>
      </c>
      <c r="D745" s="1">
        <v>0</v>
      </c>
      <c r="E745" s="1">
        <v>0.5</v>
      </c>
      <c r="F745">
        <v>83.333333333333343</v>
      </c>
      <c r="G745">
        <v>33.333333333333329</v>
      </c>
      <c r="H745">
        <v>50</v>
      </c>
      <c r="I745">
        <v>16.666666666666664</v>
      </c>
      <c r="J745">
        <v>50</v>
      </c>
      <c r="K745">
        <v>66.666666666666657</v>
      </c>
      <c r="L745" s="6">
        <v>1</v>
      </c>
      <c r="M745" s="6">
        <v>0</v>
      </c>
      <c r="N745" s="6">
        <v>0</v>
      </c>
      <c r="O745" s="6">
        <v>0</v>
      </c>
      <c r="P745" s="6">
        <v>0</v>
      </c>
      <c r="Q745" s="6">
        <v>1</v>
      </c>
      <c r="R745" s="6">
        <v>0</v>
      </c>
      <c r="S745" s="6">
        <v>2</v>
      </c>
      <c r="T745" s="6">
        <v>1</v>
      </c>
      <c r="U745" s="6">
        <v>0</v>
      </c>
      <c r="V745" s="2">
        <v>5</v>
      </c>
      <c r="W745">
        <v>0.2215375</v>
      </c>
      <c r="X745">
        <v>1</v>
      </c>
    </row>
    <row r="746" spans="1:24">
      <c r="A746" s="5" t="s">
        <v>753</v>
      </c>
      <c r="B746" s="1">
        <v>0.25</v>
      </c>
      <c r="C746" s="1">
        <v>0.125</v>
      </c>
      <c r="D746" s="1">
        <v>0</v>
      </c>
      <c r="E746" s="1">
        <v>0.625</v>
      </c>
      <c r="F746">
        <v>100</v>
      </c>
      <c r="G746">
        <v>66.666666666666657</v>
      </c>
      <c r="H746">
        <v>66.666666666666657</v>
      </c>
      <c r="I746">
        <v>0</v>
      </c>
      <c r="J746">
        <v>33.333333333333329</v>
      </c>
      <c r="K746">
        <v>33.333333333333329</v>
      </c>
      <c r="L746" s="6">
        <v>3</v>
      </c>
      <c r="M746" s="6">
        <v>0</v>
      </c>
      <c r="N746" s="6">
        <v>0</v>
      </c>
      <c r="O746" s="6">
        <v>0</v>
      </c>
      <c r="P746" s="6">
        <v>0</v>
      </c>
      <c r="Q746" s="6">
        <v>0</v>
      </c>
      <c r="R746" s="6">
        <v>0</v>
      </c>
      <c r="S746" s="6">
        <v>0</v>
      </c>
      <c r="T746" s="6">
        <v>2</v>
      </c>
      <c r="U746" s="6">
        <v>0</v>
      </c>
      <c r="V746" s="2">
        <v>5</v>
      </c>
      <c r="W746">
        <v>1.7774999999999999E-2</v>
      </c>
      <c r="X746">
        <v>1</v>
      </c>
    </row>
    <row r="747" spans="1:24">
      <c r="A747" s="5" t="s">
        <v>754</v>
      </c>
      <c r="B747" s="1">
        <v>0.4375</v>
      </c>
      <c r="C747" s="1">
        <v>6.25E-2</v>
      </c>
      <c r="D747" s="1">
        <v>6.25E-2</v>
      </c>
      <c r="E747" s="1">
        <v>0.4375</v>
      </c>
      <c r="F747">
        <v>66.666666666666657</v>
      </c>
      <c r="G747">
        <v>66.666666666666657</v>
      </c>
      <c r="H747">
        <v>66.666666666666657</v>
      </c>
      <c r="I747">
        <v>33.333333333333329</v>
      </c>
      <c r="J747">
        <v>33.333333333333329</v>
      </c>
      <c r="K747">
        <v>33.333333333333329</v>
      </c>
      <c r="L747" s="6">
        <v>0</v>
      </c>
      <c r="M747" s="6">
        <v>1</v>
      </c>
      <c r="N747" s="6">
        <v>1</v>
      </c>
      <c r="O747" s="6">
        <v>0</v>
      </c>
      <c r="P747" s="6">
        <v>1</v>
      </c>
      <c r="Q747" s="6">
        <v>0</v>
      </c>
      <c r="R747" s="6">
        <v>0</v>
      </c>
      <c r="S747" s="6">
        <v>0</v>
      </c>
      <c r="T747" s="6">
        <v>2</v>
      </c>
      <c r="U747" s="6">
        <v>0</v>
      </c>
      <c r="V747" s="2">
        <v>6</v>
      </c>
      <c r="W747">
        <v>0.1078625</v>
      </c>
      <c r="X747">
        <v>1</v>
      </c>
    </row>
    <row r="748" spans="1:24">
      <c r="A748" s="5" t="s">
        <v>755</v>
      </c>
      <c r="B748" s="1">
        <v>0.3125</v>
      </c>
      <c r="C748" s="1">
        <v>0.1875</v>
      </c>
      <c r="D748" s="1">
        <v>6.25E-2</v>
      </c>
      <c r="E748" s="1">
        <v>0.4375</v>
      </c>
      <c r="F748">
        <v>100</v>
      </c>
      <c r="G748">
        <v>50</v>
      </c>
      <c r="H748">
        <v>50</v>
      </c>
      <c r="I748">
        <v>0</v>
      </c>
      <c r="J748">
        <v>50</v>
      </c>
      <c r="K748">
        <v>50</v>
      </c>
      <c r="L748" s="6">
        <v>2</v>
      </c>
      <c r="M748" s="6">
        <v>0</v>
      </c>
      <c r="N748" s="6">
        <v>0</v>
      </c>
      <c r="O748" s="6">
        <v>0</v>
      </c>
      <c r="P748" s="6">
        <v>0</v>
      </c>
      <c r="Q748" s="6">
        <v>0</v>
      </c>
      <c r="R748" s="6">
        <v>0</v>
      </c>
      <c r="S748" s="6">
        <v>2</v>
      </c>
      <c r="T748" s="6">
        <v>1</v>
      </c>
      <c r="U748" s="6">
        <v>0</v>
      </c>
      <c r="V748" s="2">
        <v>5</v>
      </c>
      <c r="W748">
        <v>0.58150000000000002</v>
      </c>
      <c r="X748">
        <v>1</v>
      </c>
    </row>
    <row r="749" spans="1:24">
      <c r="A749" s="5" t="s">
        <v>756</v>
      </c>
      <c r="B749" s="1">
        <v>0.375</v>
      </c>
      <c r="C749" s="1">
        <v>0.1875</v>
      </c>
      <c r="D749" s="1">
        <v>6.25E-2</v>
      </c>
      <c r="E749" s="1">
        <v>0.375</v>
      </c>
      <c r="F749">
        <v>66.666666666666657</v>
      </c>
      <c r="G749">
        <v>16.666666666666664</v>
      </c>
      <c r="H749">
        <v>50</v>
      </c>
      <c r="I749">
        <v>33.333333333333329</v>
      </c>
      <c r="J749">
        <v>50</v>
      </c>
      <c r="K749">
        <v>83.333333333333343</v>
      </c>
      <c r="L749" s="6">
        <v>1</v>
      </c>
      <c r="M749" s="6">
        <v>0</v>
      </c>
      <c r="N749" s="6">
        <v>0</v>
      </c>
      <c r="O749" s="6">
        <v>0</v>
      </c>
      <c r="P749" s="6">
        <v>0</v>
      </c>
      <c r="Q749" s="6">
        <v>2</v>
      </c>
      <c r="R749" s="6">
        <v>1</v>
      </c>
      <c r="S749" s="6">
        <v>1</v>
      </c>
      <c r="T749" s="6">
        <v>0</v>
      </c>
      <c r="U749" s="6">
        <v>0</v>
      </c>
      <c r="V749" s="2">
        <v>5</v>
      </c>
      <c r="W749">
        <v>0.27613749999999998</v>
      </c>
      <c r="X749">
        <v>1</v>
      </c>
    </row>
    <row r="750" spans="1:24">
      <c r="A750" s="5" t="s">
        <v>757</v>
      </c>
      <c r="B750" s="1">
        <v>0.25</v>
      </c>
      <c r="C750" s="1">
        <v>0.1875</v>
      </c>
      <c r="D750" s="1">
        <v>0</v>
      </c>
      <c r="E750" s="1">
        <v>0.5625</v>
      </c>
      <c r="F750">
        <v>100</v>
      </c>
      <c r="G750">
        <v>50</v>
      </c>
      <c r="H750">
        <v>50</v>
      </c>
      <c r="I750">
        <v>0</v>
      </c>
      <c r="J750">
        <v>50</v>
      </c>
      <c r="K750">
        <v>50</v>
      </c>
      <c r="L750" s="6">
        <v>2</v>
      </c>
      <c r="M750" s="6">
        <v>0</v>
      </c>
      <c r="N750" s="6">
        <v>0</v>
      </c>
      <c r="O750" s="6">
        <v>0</v>
      </c>
      <c r="P750" s="6">
        <v>0</v>
      </c>
      <c r="Q750" s="6">
        <v>0</v>
      </c>
      <c r="R750" s="6">
        <v>0</v>
      </c>
      <c r="S750" s="6">
        <v>2</v>
      </c>
      <c r="T750" s="6">
        <v>1</v>
      </c>
      <c r="U750" s="6">
        <v>0</v>
      </c>
      <c r="V750" s="2">
        <v>7</v>
      </c>
      <c r="W750">
        <v>0.24077499999999999</v>
      </c>
      <c r="X750">
        <v>1</v>
      </c>
    </row>
    <row r="751" spans="1:24">
      <c r="A751" s="5" t="s">
        <v>758</v>
      </c>
      <c r="B751" s="1">
        <v>0.4375</v>
      </c>
      <c r="C751" s="1">
        <v>0.125</v>
      </c>
      <c r="D751" s="1">
        <v>0</v>
      </c>
      <c r="E751" s="1">
        <v>0.4375</v>
      </c>
      <c r="F751">
        <v>50</v>
      </c>
      <c r="G751">
        <v>16.666666666666664</v>
      </c>
      <c r="H751">
        <v>66.666666666666657</v>
      </c>
      <c r="I751">
        <v>50</v>
      </c>
      <c r="J751">
        <v>33.333333333333329</v>
      </c>
      <c r="K751">
        <v>83.333333333333343</v>
      </c>
      <c r="L751" s="6">
        <v>1</v>
      </c>
      <c r="M751" s="6">
        <v>0</v>
      </c>
      <c r="N751" s="6">
        <v>0</v>
      </c>
      <c r="O751" s="6">
        <v>0</v>
      </c>
      <c r="P751" s="6">
        <v>0</v>
      </c>
      <c r="Q751" s="6">
        <v>3</v>
      </c>
      <c r="R751" s="6">
        <v>1</v>
      </c>
      <c r="S751" s="6">
        <v>0</v>
      </c>
      <c r="T751" s="6">
        <v>0</v>
      </c>
      <c r="U751" s="6">
        <v>0</v>
      </c>
      <c r="V751" s="2">
        <v>7</v>
      </c>
      <c r="W751">
        <v>0</v>
      </c>
      <c r="X751">
        <v>1</v>
      </c>
    </row>
    <row r="752" spans="1:24">
      <c r="A752" s="5" t="s">
        <v>759</v>
      </c>
      <c r="B752" s="1">
        <v>0.25</v>
      </c>
      <c r="C752" s="1">
        <v>0.125</v>
      </c>
      <c r="D752" s="1">
        <v>0</v>
      </c>
      <c r="E752" s="1">
        <v>0.625</v>
      </c>
      <c r="F752">
        <v>100</v>
      </c>
      <c r="G752">
        <v>66.666666666666657</v>
      </c>
      <c r="H752">
        <v>66.666666666666657</v>
      </c>
      <c r="I752">
        <v>0</v>
      </c>
      <c r="J752">
        <v>33.333333333333329</v>
      </c>
      <c r="K752">
        <v>33.333333333333329</v>
      </c>
      <c r="L752" s="6">
        <v>4</v>
      </c>
      <c r="M752" s="6">
        <v>0</v>
      </c>
      <c r="N752" s="6">
        <v>0</v>
      </c>
      <c r="O752" s="6">
        <v>0</v>
      </c>
      <c r="P752" s="6">
        <v>0</v>
      </c>
      <c r="Q752" s="6">
        <v>0</v>
      </c>
      <c r="R752" s="6">
        <v>0</v>
      </c>
      <c r="S752" s="6">
        <v>0</v>
      </c>
      <c r="T752" s="6">
        <v>1</v>
      </c>
      <c r="U752" s="6">
        <v>0</v>
      </c>
      <c r="V752" s="2">
        <v>7</v>
      </c>
      <c r="W752">
        <v>1.7856249999999997E-2</v>
      </c>
      <c r="X752">
        <v>1</v>
      </c>
    </row>
    <row r="753" spans="1:24">
      <c r="A753" s="5" t="s">
        <v>760</v>
      </c>
      <c r="B753" s="1">
        <v>0.25</v>
      </c>
      <c r="C753" s="1">
        <v>0.125</v>
      </c>
      <c r="D753" s="1">
        <v>6.25E-2</v>
      </c>
      <c r="E753" s="1">
        <v>0.5625</v>
      </c>
      <c r="F753">
        <v>83.333333333333343</v>
      </c>
      <c r="G753">
        <v>66.666666666666657</v>
      </c>
      <c r="H753">
        <v>50</v>
      </c>
      <c r="I753">
        <v>16.666666666666664</v>
      </c>
      <c r="J753">
        <v>50</v>
      </c>
      <c r="K753">
        <v>33.333333333333329</v>
      </c>
      <c r="L753" s="6">
        <v>2</v>
      </c>
      <c r="M753" s="6">
        <v>0</v>
      </c>
      <c r="N753" s="6">
        <v>1</v>
      </c>
      <c r="O753" s="6">
        <v>0</v>
      </c>
      <c r="P753" s="6">
        <v>1</v>
      </c>
      <c r="Q753" s="6">
        <v>0</v>
      </c>
      <c r="R753" s="6">
        <v>0</v>
      </c>
      <c r="S753" s="6">
        <v>0</v>
      </c>
      <c r="T753" s="6">
        <v>1</v>
      </c>
      <c r="U753" s="6">
        <v>0</v>
      </c>
      <c r="V753" s="2">
        <v>8</v>
      </c>
      <c r="W753">
        <v>0.3475625</v>
      </c>
      <c r="X753">
        <v>1</v>
      </c>
    </row>
    <row r="754" spans="1:24">
      <c r="A754" s="5" t="s">
        <v>761</v>
      </c>
      <c r="B754" s="1">
        <v>0.25</v>
      </c>
      <c r="C754" s="1">
        <v>0.25</v>
      </c>
      <c r="D754" s="1">
        <v>0</v>
      </c>
      <c r="E754" s="1">
        <v>0.5</v>
      </c>
      <c r="F754">
        <v>100</v>
      </c>
      <c r="G754">
        <v>33.333333333333329</v>
      </c>
      <c r="H754">
        <v>33.333333333333329</v>
      </c>
      <c r="I754">
        <v>0</v>
      </c>
      <c r="J754">
        <v>66.666666666666657</v>
      </c>
      <c r="K754">
        <v>66.666666666666657</v>
      </c>
      <c r="L754" s="6">
        <v>3</v>
      </c>
      <c r="M754" s="6">
        <v>0</v>
      </c>
      <c r="N754" s="6">
        <v>0</v>
      </c>
      <c r="O754" s="6">
        <v>0</v>
      </c>
      <c r="P754" s="6">
        <v>0</v>
      </c>
      <c r="Q754" s="6">
        <v>0</v>
      </c>
      <c r="R754" s="6">
        <v>0</v>
      </c>
      <c r="S754" s="6">
        <v>2</v>
      </c>
      <c r="T754" s="6">
        <v>0</v>
      </c>
      <c r="U754" s="6">
        <v>0</v>
      </c>
      <c r="V754" s="2">
        <v>8</v>
      </c>
      <c r="W754">
        <v>0.40183125000000003</v>
      </c>
      <c r="X754">
        <v>1</v>
      </c>
    </row>
    <row r="755" spans="1:24">
      <c r="A755" s="5" t="s">
        <v>762</v>
      </c>
      <c r="B755" s="1">
        <v>0.5</v>
      </c>
      <c r="C755" s="1">
        <v>6.25E-2</v>
      </c>
      <c r="D755" s="1">
        <v>6.25E-2</v>
      </c>
      <c r="E755" s="1">
        <v>0.375</v>
      </c>
      <c r="F755">
        <v>33.333333333333329</v>
      </c>
      <c r="G755">
        <v>16.666666666666664</v>
      </c>
      <c r="H755">
        <v>83.333333333333343</v>
      </c>
      <c r="I755">
        <v>66.666666666666657</v>
      </c>
      <c r="J755">
        <v>16.666666666666664</v>
      </c>
      <c r="K755">
        <v>83.333333333333343</v>
      </c>
      <c r="L755" s="6">
        <v>1</v>
      </c>
      <c r="M755" s="6">
        <v>0</v>
      </c>
      <c r="N755" s="6">
        <v>0</v>
      </c>
      <c r="O755" s="6">
        <v>0</v>
      </c>
      <c r="P755" s="6">
        <v>0</v>
      </c>
      <c r="Q755" s="6">
        <v>1</v>
      </c>
      <c r="R755" s="6">
        <v>3</v>
      </c>
      <c r="S755" s="6">
        <v>0</v>
      </c>
      <c r="T755" s="6">
        <v>0</v>
      </c>
      <c r="U755" s="6">
        <v>0</v>
      </c>
      <c r="V755" s="2">
        <v>5</v>
      </c>
      <c r="W755">
        <v>7.1131250000000007E-2</v>
      </c>
      <c r="X755">
        <v>1</v>
      </c>
    </row>
    <row r="756" spans="1:24">
      <c r="A756" s="5" t="s">
        <v>763</v>
      </c>
      <c r="B756" s="1">
        <v>0.375</v>
      </c>
      <c r="C756" s="1">
        <v>6.25E-2</v>
      </c>
      <c r="D756" s="1">
        <v>0.1875</v>
      </c>
      <c r="E756" s="1">
        <v>0.375</v>
      </c>
      <c r="F756">
        <v>33.333333333333329</v>
      </c>
      <c r="G756">
        <v>50</v>
      </c>
      <c r="H756">
        <v>50</v>
      </c>
      <c r="I756">
        <v>66.666666666666657</v>
      </c>
      <c r="J756">
        <v>50</v>
      </c>
      <c r="K756">
        <v>50</v>
      </c>
      <c r="L756" s="6">
        <v>1</v>
      </c>
      <c r="M756" s="6">
        <v>0</v>
      </c>
      <c r="N756" s="6">
        <v>1</v>
      </c>
      <c r="O756" s="6">
        <v>1</v>
      </c>
      <c r="P756" s="6">
        <v>1</v>
      </c>
      <c r="Q756" s="6">
        <v>0</v>
      </c>
      <c r="R756" s="6">
        <v>1</v>
      </c>
      <c r="S756" s="6">
        <v>0</v>
      </c>
      <c r="T756" s="6">
        <v>0</v>
      </c>
      <c r="U756" s="6">
        <v>0</v>
      </c>
      <c r="V756" s="2">
        <v>5</v>
      </c>
      <c r="W756">
        <v>0.49201249999999996</v>
      </c>
      <c r="X756">
        <v>1</v>
      </c>
    </row>
    <row r="757" spans="1:24">
      <c r="A757" s="5" t="s">
        <v>764</v>
      </c>
      <c r="B757" s="1">
        <v>0.3125</v>
      </c>
      <c r="C757" s="1">
        <v>0</v>
      </c>
      <c r="D757" s="1">
        <v>0.125</v>
      </c>
      <c r="E757" s="1">
        <v>0.5625</v>
      </c>
      <c r="F757">
        <v>66.666666666666657</v>
      </c>
      <c r="G757">
        <v>83.333333333333343</v>
      </c>
      <c r="H757">
        <v>83.333333333333343</v>
      </c>
      <c r="I757">
        <v>33.333333333333329</v>
      </c>
      <c r="J757">
        <v>16.666666666666664</v>
      </c>
      <c r="K757">
        <v>16.666666666666664</v>
      </c>
      <c r="L757" s="6">
        <v>0</v>
      </c>
      <c r="M757" s="6">
        <v>1</v>
      </c>
      <c r="N757" s="6">
        <v>2</v>
      </c>
      <c r="O757" s="6">
        <v>0</v>
      </c>
      <c r="P757" s="6">
        <v>0</v>
      </c>
      <c r="Q757" s="6">
        <v>0</v>
      </c>
      <c r="R757" s="6">
        <v>0</v>
      </c>
      <c r="S757" s="6">
        <v>0</v>
      </c>
      <c r="T757" s="6">
        <v>2</v>
      </c>
      <c r="U757" s="6">
        <v>0</v>
      </c>
      <c r="V757" s="2">
        <v>5</v>
      </c>
      <c r="W757">
        <v>0.26896249999999999</v>
      </c>
      <c r="X757">
        <v>1</v>
      </c>
    </row>
    <row r="758" spans="1:24">
      <c r="A758" s="5" t="s">
        <v>765</v>
      </c>
      <c r="B758" s="1">
        <v>0.3125</v>
      </c>
      <c r="C758" s="1">
        <v>6.25E-2</v>
      </c>
      <c r="D758" s="1">
        <v>6.25E-2</v>
      </c>
      <c r="E758" s="1">
        <v>0.5625</v>
      </c>
      <c r="F758">
        <v>83.333333333333343</v>
      </c>
      <c r="G758">
        <v>66.666666666666657</v>
      </c>
      <c r="H758">
        <v>83.333333333333343</v>
      </c>
      <c r="I758">
        <v>16.666666666666664</v>
      </c>
      <c r="J758">
        <v>16.666666666666664</v>
      </c>
      <c r="K758">
        <v>33.333333333333329</v>
      </c>
      <c r="L758" s="6">
        <v>0</v>
      </c>
      <c r="M758" s="6">
        <v>1</v>
      </c>
      <c r="N758" s="6">
        <v>0</v>
      </c>
      <c r="O758" s="6">
        <v>0</v>
      </c>
      <c r="P758" s="6">
        <v>0</v>
      </c>
      <c r="Q758" s="6">
        <v>1</v>
      </c>
      <c r="R758" s="6">
        <v>0</v>
      </c>
      <c r="S758" s="6">
        <v>0</v>
      </c>
      <c r="T758" s="6">
        <v>3</v>
      </c>
      <c r="U758" s="6">
        <v>0</v>
      </c>
      <c r="V758" s="2">
        <v>5</v>
      </c>
      <c r="W758">
        <v>2.8674999999999999E-2</v>
      </c>
      <c r="X758">
        <v>1</v>
      </c>
    </row>
    <row r="759" spans="1:24">
      <c r="A759" s="5" t="s">
        <v>766</v>
      </c>
      <c r="B759" s="1">
        <v>0.375</v>
      </c>
      <c r="C759" s="1">
        <v>6.25E-2</v>
      </c>
      <c r="D759" s="1">
        <v>0.125</v>
      </c>
      <c r="E759" s="1">
        <v>0.4375</v>
      </c>
      <c r="F759">
        <v>50</v>
      </c>
      <c r="G759">
        <v>50</v>
      </c>
      <c r="H759">
        <v>66.666666666666657</v>
      </c>
      <c r="I759">
        <v>50</v>
      </c>
      <c r="J759">
        <v>33.333333333333329</v>
      </c>
      <c r="K759">
        <v>50</v>
      </c>
      <c r="L759" s="6">
        <v>0</v>
      </c>
      <c r="M759" s="6">
        <v>2</v>
      </c>
      <c r="N759" s="6">
        <v>0</v>
      </c>
      <c r="O759" s="6">
        <v>1</v>
      </c>
      <c r="P759" s="6">
        <v>1</v>
      </c>
      <c r="Q759" s="6">
        <v>0</v>
      </c>
      <c r="R759" s="6">
        <v>0</v>
      </c>
      <c r="S759" s="6">
        <v>0</v>
      </c>
      <c r="T759" s="6">
        <v>1</v>
      </c>
      <c r="U759" s="6">
        <v>0</v>
      </c>
      <c r="V759" s="2">
        <v>5</v>
      </c>
      <c r="W759">
        <v>0.25523124999999997</v>
      </c>
      <c r="X759">
        <v>1</v>
      </c>
    </row>
    <row r="760" spans="1:24">
      <c r="A760" s="5" t="s">
        <v>767</v>
      </c>
      <c r="B760" s="1">
        <v>0.3125</v>
      </c>
      <c r="C760" s="1">
        <v>0.125</v>
      </c>
      <c r="D760" s="1">
        <v>0.1875</v>
      </c>
      <c r="E760" s="1">
        <v>0.375</v>
      </c>
      <c r="F760">
        <v>50</v>
      </c>
      <c r="G760">
        <v>50</v>
      </c>
      <c r="H760">
        <v>33.333333333333329</v>
      </c>
      <c r="I760">
        <v>50</v>
      </c>
      <c r="J760">
        <v>66.666666666666657</v>
      </c>
      <c r="K760">
        <v>50</v>
      </c>
      <c r="L760" s="6">
        <v>0</v>
      </c>
      <c r="M760" s="6">
        <v>0</v>
      </c>
      <c r="N760" s="6">
        <v>1</v>
      </c>
      <c r="O760" s="6">
        <v>1</v>
      </c>
      <c r="P760" s="6">
        <v>2</v>
      </c>
      <c r="Q760" s="6">
        <v>1</v>
      </c>
      <c r="R760" s="6">
        <v>0</v>
      </c>
      <c r="S760" s="6">
        <v>0</v>
      </c>
      <c r="T760" s="6">
        <v>0</v>
      </c>
      <c r="U760" s="6">
        <v>0</v>
      </c>
      <c r="V760" s="2">
        <v>5</v>
      </c>
      <c r="W760">
        <v>0.48384999999999995</v>
      </c>
      <c r="X760">
        <v>1</v>
      </c>
    </row>
    <row r="761" spans="1:24">
      <c r="A761" s="5" t="s">
        <v>768</v>
      </c>
      <c r="B761" s="1">
        <v>0.25</v>
      </c>
      <c r="C761" s="1">
        <v>0.3125</v>
      </c>
      <c r="D761" s="1">
        <v>6.25E-2</v>
      </c>
      <c r="E761" s="1">
        <v>0.375</v>
      </c>
      <c r="F761">
        <v>100</v>
      </c>
      <c r="G761">
        <v>16.666666666666664</v>
      </c>
      <c r="H761">
        <v>16.666666666666664</v>
      </c>
      <c r="I761">
        <v>0</v>
      </c>
      <c r="J761">
        <v>83.333333333333343</v>
      </c>
      <c r="K761">
        <v>83.333333333333343</v>
      </c>
      <c r="L761" s="6">
        <v>2</v>
      </c>
      <c r="M761" s="6">
        <v>0</v>
      </c>
      <c r="N761" s="6">
        <v>0</v>
      </c>
      <c r="O761" s="6">
        <v>0</v>
      </c>
      <c r="P761" s="6">
        <v>0</v>
      </c>
      <c r="Q761" s="6">
        <v>0</v>
      </c>
      <c r="R761" s="6">
        <v>0</v>
      </c>
      <c r="S761" s="6">
        <v>3</v>
      </c>
      <c r="T761" s="6">
        <v>0</v>
      </c>
      <c r="U761" s="6">
        <v>0</v>
      </c>
      <c r="V761" s="2">
        <v>5</v>
      </c>
      <c r="W761">
        <v>0.70309374999999996</v>
      </c>
      <c r="X761">
        <v>1</v>
      </c>
    </row>
    <row r="762" spans="1:24">
      <c r="A762" s="5" t="s">
        <v>769</v>
      </c>
      <c r="B762" s="1">
        <v>0.3125</v>
      </c>
      <c r="C762" s="1">
        <v>0.1875</v>
      </c>
      <c r="D762" s="1">
        <v>0.1875</v>
      </c>
      <c r="E762" s="1">
        <v>0.3125</v>
      </c>
      <c r="F762">
        <v>50</v>
      </c>
      <c r="G762">
        <v>33.333333333333329</v>
      </c>
      <c r="H762">
        <v>16.666666666666664</v>
      </c>
      <c r="I762">
        <v>50</v>
      </c>
      <c r="J762">
        <v>83.333333333333343</v>
      </c>
      <c r="K762">
        <v>66.666666666666657</v>
      </c>
      <c r="L762" s="6">
        <v>0</v>
      </c>
      <c r="M762" s="6">
        <v>0</v>
      </c>
      <c r="N762" s="6">
        <v>0</v>
      </c>
      <c r="O762" s="6">
        <v>1</v>
      </c>
      <c r="P762" s="6">
        <v>2</v>
      </c>
      <c r="Q762" s="6">
        <v>1</v>
      </c>
      <c r="R762" s="6">
        <v>0</v>
      </c>
      <c r="S762" s="6">
        <v>1</v>
      </c>
      <c r="T762" s="6">
        <v>0</v>
      </c>
      <c r="U762" s="6">
        <v>0</v>
      </c>
      <c r="V762" s="2">
        <v>5</v>
      </c>
      <c r="W762">
        <v>0.576125</v>
      </c>
      <c r="X762">
        <v>1</v>
      </c>
    </row>
    <row r="763" spans="1:24">
      <c r="A763" s="5" t="s">
        <v>770</v>
      </c>
      <c r="B763" s="1">
        <v>0.375</v>
      </c>
      <c r="C763" s="1">
        <v>0.125</v>
      </c>
      <c r="D763" s="1">
        <v>6.25E-2</v>
      </c>
      <c r="E763" s="1">
        <v>0.4375</v>
      </c>
      <c r="F763">
        <v>50</v>
      </c>
      <c r="G763">
        <v>16.666666666666664</v>
      </c>
      <c r="H763">
        <v>66.666666666666657</v>
      </c>
      <c r="I763">
        <v>50</v>
      </c>
      <c r="J763">
        <v>33.333333333333329</v>
      </c>
      <c r="K763">
        <v>83.333333333333343</v>
      </c>
      <c r="L763" s="6">
        <v>2</v>
      </c>
      <c r="M763" s="6">
        <v>0</v>
      </c>
      <c r="N763" s="6">
        <v>0</v>
      </c>
      <c r="O763" s="6">
        <v>0</v>
      </c>
      <c r="P763" s="6">
        <v>0</v>
      </c>
      <c r="Q763" s="6">
        <v>2</v>
      </c>
      <c r="R763" s="6">
        <v>1</v>
      </c>
      <c r="S763" s="6">
        <v>0</v>
      </c>
      <c r="T763" s="6">
        <v>0</v>
      </c>
      <c r="U763" s="6">
        <v>0</v>
      </c>
      <c r="V763" s="2">
        <v>5</v>
      </c>
      <c r="W763">
        <v>0.30051250000000002</v>
      </c>
      <c r="X763">
        <v>1</v>
      </c>
    </row>
    <row r="764" spans="1:24">
      <c r="A764" s="5" t="s">
        <v>771</v>
      </c>
      <c r="B764" s="1">
        <v>0.25</v>
      </c>
      <c r="C764" s="1">
        <v>0.1875</v>
      </c>
      <c r="D764" s="1">
        <v>6.25E-2</v>
      </c>
      <c r="E764" s="1">
        <v>0.5</v>
      </c>
      <c r="F764">
        <v>83.333333333333343</v>
      </c>
      <c r="G764">
        <v>33.333333333333329</v>
      </c>
      <c r="H764">
        <v>50</v>
      </c>
      <c r="I764">
        <v>16.666666666666664</v>
      </c>
      <c r="J764">
        <v>50</v>
      </c>
      <c r="K764">
        <v>66.666666666666657</v>
      </c>
      <c r="L764" s="6">
        <v>2</v>
      </c>
      <c r="M764" s="6">
        <v>1</v>
      </c>
      <c r="N764" s="6">
        <v>0</v>
      </c>
      <c r="O764" s="6">
        <v>0</v>
      </c>
      <c r="P764" s="6">
        <v>0</v>
      </c>
      <c r="Q764" s="6">
        <v>1</v>
      </c>
      <c r="R764" s="6">
        <v>0</v>
      </c>
      <c r="S764" s="6">
        <v>1</v>
      </c>
      <c r="T764" s="6">
        <v>0</v>
      </c>
      <c r="U764" s="6">
        <v>0</v>
      </c>
      <c r="V764" s="2">
        <v>5</v>
      </c>
      <c r="W764">
        <v>0.41476250000000003</v>
      </c>
      <c r="X764">
        <v>1</v>
      </c>
    </row>
    <row r="765" spans="1:24">
      <c r="A765" s="5" t="s">
        <v>772</v>
      </c>
      <c r="B765" s="1">
        <v>0.1875</v>
      </c>
      <c r="C765" s="1">
        <v>0.3125</v>
      </c>
      <c r="D765" s="1">
        <v>0.125</v>
      </c>
      <c r="E765" s="1">
        <v>0.375</v>
      </c>
      <c r="F765">
        <v>83.333333333333343</v>
      </c>
      <c r="G765">
        <v>16.666666666666664</v>
      </c>
      <c r="H765">
        <v>0</v>
      </c>
      <c r="I765">
        <v>16.666666666666664</v>
      </c>
      <c r="J765">
        <v>100</v>
      </c>
      <c r="K765">
        <v>83.333333333333343</v>
      </c>
      <c r="L765" s="6">
        <v>0</v>
      </c>
      <c r="M765" s="6">
        <v>0</v>
      </c>
      <c r="N765" s="6">
        <v>0</v>
      </c>
      <c r="O765" s="6">
        <v>0</v>
      </c>
      <c r="P765" s="6">
        <v>2</v>
      </c>
      <c r="Q765" s="6">
        <v>0</v>
      </c>
      <c r="R765" s="6">
        <v>0</v>
      </c>
      <c r="S765" s="6">
        <v>3</v>
      </c>
      <c r="T765" s="6">
        <v>0</v>
      </c>
      <c r="U765" s="6">
        <v>0</v>
      </c>
      <c r="V765" s="2">
        <v>5</v>
      </c>
      <c r="W765">
        <v>0.71022500000000011</v>
      </c>
      <c r="X765">
        <v>1</v>
      </c>
    </row>
    <row r="766" spans="1:24">
      <c r="A766" s="5" t="s">
        <v>773</v>
      </c>
      <c r="B766" s="1">
        <v>0.25</v>
      </c>
      <c r="C766" s="1">
        <v>0.25</v>
      </c>
      <c r="D766" s="1">
        <v>6.25E-2</v>
      </c>
      <c r="E766" s="1">
        <v>0.4375</v>
      </c>
      <c r="F766">
        <v>83.333333333333343</v>
      </c>
      <c r="G766">
        <v>16.666666666666664</v>
      </c>
      <c r="H766">
        <v>33.333333333333329</v>
      </c>
      <c r="I766">
        <v>16.666666666666664</v>
      </c>
      <c r="J766">
        <v>66.666666666666657</v>
      </c>
      <c r="K766">
        <v>83.333333333333343</v>
      </c>
      <c r="L766" s="6">
        <v>2</v>
      </c>
      <c r="M766" s="6">
        <v>0</v>
      </c>
      <c r="N766" s="6">
        <v>0</v>
      </c>
      <c r="O766" s="6">
        <v>0</v>
      </c>
      <c r="P766" s="6">
        <v>0</v>
      </c>
      <c r="Q766" s="6">
        <v>2</v>
      </c>
      <c r="R766" s="6">
        <v>0</v>
      </c>
      <c r="S766" s="6">
        <v>1</v>
      </c>
      <c r="T766" s="6">
        <v>0</v>
      </c>
      <c r="U766" s="6">
        <v>0</v>
      </c>
      <c r="V766" s="2">
        <v>5</v>
      </c>
      <c r="W766">
        <v>0.50544999999999995</v>
      </c>
      <c r="X766">
        <v>1</v>
      </c>
    </row>
    <row r="767" spans="1:24">
      <c r="A767" s="5" t="s">
        <v>774</v>
      </c>
      <c r="B767" s="1">
        <v>0.4375</v>
      </c>
      <c r="C767" s="1">
        <v>6.25E-2</v>
      </c>
      <c r="D767" s="1">
        <v>6.25E-2</v>
      </c>
      <c r="E767" s="1">
        <v>0.4375</v>
      </c>
      <c r="F767">
        <v>33.333333333333329</v>
      </c>
      <c r="G767">
        <v>33.333333333333329</v>
      </c>
      <c r="H767">
        <v>66.666666666666657</v>
      </c>
      <c r="I767">
        <v>66.666666666666657</v>
      </c>
      <c r="J767">
        <v>33.333333333333329</v>
      </c>
      <c r="K767">
        <v>66.666666666666657</v>
      </c>
      <c r="L767" s="6">
        <v>0</v>
      </c>
      <c r="M767" s="6">
        <v>1</v>
      </c>
      <c r="N767" s="6">
        <v>0</v>
      </c>
      <c r="O767" s="6">
        <v>1</v>
      </c>
      <c r="P767" s="6">
        <v>1</v>
      </c>
      <c r="Q767" s="6">
        <v>1</v>
      </c>
      <c r="R767" s="6">
        <v>1</v>
      </c>
      <c r="S767" s="6">
        <v>0</v>
      </c>
      <c r="T767" s="6">
        <v>0</v>
      </c>
      <c r="U767" s="6">
        <v>0</v>
      </c>
      <c r="V767" s="2">
        <v>5</v>
      </c>
      <c r="W767">
        <v>0.31808750000000002</v>
      </c>
      <c r="X767">
        <v>1</v>
      </c>
    </row>
    <row r="768" spans="1:24">
      <c r="A768" s="5" t="s">
        <v>775</v>
      </c>
      <c r="B768" s="1">
        <v>0.25</v>
      </c>
      <c r="C768" s="1">
        <v>0.1875</v>
      </c>
      <c r="D768" s="1">
        <v>0</v>
      </c>
      <c r="E768" s="1">
        <v>0.5625</v>
      </c>
      <c r="F768">
        <v>100</v>
      </c>
      <c r="G768">
        <v>50</v>
      </c>
      <c r="H768">
        <v>50</v>
      </c>
      <c r="I768">
        <v>0</v>
      </c>
      <c r="J768">
        <v>50</v>
      </c>
      <c r="K768">
        <v>50</v>
      </c>
      <c r="L768" s="6">
        <v>3</v>
      </c>
      <c r="M768" s="6">
        <v>0</v>
      </c>
      <c r="N768" s="6">
        <v>0</v>
      </c>
      <c r="O768" s="6">
        <v>0</v>
      </c>
      <c r="P768" s="6">
        <v>0</v>
      </c>
      <c r="Q768" s="6">
        <v>0</v>
      </c>
      <c r="R768" s="6">
        <v>0</v>
      </c>
      <c r="S768" s="6">
        <v>1</v>
      </c>
      <c r="T768" s="6">
        <v>1</v>
      </c>
      <c r="U768" s="6">
        <v>0</v>
      </c>
      <c r="V768" s="2">
        <v>5</v>
      </c>
      <c r="W768">
        <v>7.8437499999999993E-2</v>
      </c>
      <c r="X768">
        <v>1</v>
      </c>
    </row>
    <row r="769" spans="1:24">
      <c r="A769" s="5" t="s">
        <v>776</v>
      </c>
      <c r="B769" s="1">
        <v>0.3125</v>
      </c>
      <c r="C769" s="1">
        <v>0.1875</v>
      </c>
      <c r="D769" s="1">
        <v>6.25E-2</v>
      </c>
      <c r="E769" s="1">
        <v>0.4375</v>
      </c>
      <c r="F769">
        <v>66.666666666666657</v>
      </c>
      <c r="G769">
        <v>33.333333333333329</v>
      </c>
      <c r="H769">
        <v>33.333333333333329</v>
      </c>
      <c r="I769">
        <v>33.333333333333329</v>
      </c>
      <c r="J769">
        <v>66.666666666666657</v>
      </c>
      <c r="K769">
        <v>66.666666666666657</v>
      </c>
      <c r="L769" s="6">
        <v>0</v>
      </c>
      <c r="M769" s="6">
        <v>1</v>
      </c>
      <c r="N769" s="6">
        <v>1</v>
      </c>
      <c r="O769" s="6">
        <v>0</v>
      </c>
      <c r="P769" s="6">
        <v>1</v>
      </c>
      <c r="Q769" s="6">
        <v>0</v>
      </c>
      <c r="R769" s="6">
        <v>0</v>
      </c>
      <c r="S769" s="6">
        <v>2</v>
      </c>
      <c r="T769" s="6">
        <v>0</v>
      </c>
      <c r="U769" s="6">
        <v>0</v>
      </c>
      <c r="V769" s="2">
        <v>5</v>
      </c>
      <c r="W769">
        <v>0.77516249999999998</v>
      </c>
      <c r="X769">
        <v>1</v>
      </c>
    </row>
    <row r="770" spans="1:24">
      <c r="A770" s="5" t="s">
        <v>777</v>
      </c>
      <c r="B770" s="1">
        <v>0.375</v>
      </c>
      <c r="C770" s="1">
        <v>6.25E-2</v>
      </c>
      <c r="D770" s="1">
        <v>0.25</v>
      </c>
      <c r="E770" s="1">
        <v>0.3125</v>
      </c>
      <c r="F770">
        <v>16.666666666666664</v>
      </c>
      <c r="G770">
        <v>66.666666666666657</v>
      </c>
      <c r="H770">
        <v>16.666666666666664</v>
      </c>
      <c r="I770">
        <v>83.333333333333343</v>
      </c>
      <c r="J770">
        <v>83.333333333333343</v>
      </c>
      <c r="K770">
        <v>33.333333333333329</v>
      </c>
      <c r="L770" s="6">
        <v>0</v>
      </c>
      <c r="M770" s="6">
        <v>0</v>
      </c>
      <c r="N770" s="6">
        <v>0</v>
      </c>
      <c r="O770" s="6">
        <v>2</v>
      </c>
      <c r="P770" s="6">
        <v>2</v>
      </c>
      <c r="Q770" s="6">
        <v>0</v>
      </c>
      <c r="R770" s="6">
        <v>0</v>
      </c>
      <c r="S770" s="6">
        <v>0</v>
      </c>
      <c r="T770" s="6">
        <v>0</v>
      </c>
      <c r="U770" s="6">
        <v>1</v>
      </c>
      <c r="V770" s="2">
        <v>6</v>
      </c>
      <c r="W770">
        <v>0.63445624999999994</v>
      </c>
      <c r="X770">
        <v>1</v>
      </c>
    </row>
    <row r="771" spans="1:24">
      <c r="A771" s="5" t="s">
        <v>778</v>
      </c>
      <c r="B771" s="1">
        <v>0.375</v>
      </c>
      <c r="C771" s="1">
        <v>6.25E-2</v>
      </c>
      <c r="D771" s="1">
        <v>0</v>
      </c>
      <c r="E771" s="1">
        <v>0.5625</v>
      </c>
      <c r="F771">
        <v>83.333333333333343</v>
      </c>
      <c r="G771">
        <v>66.666666666666657</v>
      </c>
      <c r="H771">
        <v>83.333333333333343</v>
      </c>
      <c r="I771">
        <v>16.666666666666664</v>
      </c>
      <c r="J771">
        <v>16.666666666666664</v>
      </c>
      <c r="K771">
        <v>33.333333333333329</v>
      </c>
      <c r="L771" s="6">
        <v>1</v>
      </c>
      <c r="M771" s="6">
        <v>1</v>
      </c>
      <c r="N771" s="6">
        <v>0</v>
      </c>
      <c r="O771" s="6">
        <v>0</v>
      </c>
      <c r="P771" s="6">
        <v>0</v>
      </c>
      <c r="Q771" s="6">
        <v>1</v>
      </c>
      <c r="R771" s="6">
        <v>0</v>
      </c>
      <c r="S771" s="6">
        <v>0</v>
      </c>
      <c r="T771" s="6">
        <v>2</v>
      </c>
      <c r="U771" s="6">
        <v>0</v>
      </c>
      <c r="V771" s="2">
        <v>6</v>
      </c>
      <c r="W771">
        <v>0</v>
      </c>
      <c r="X771">
        <v>1</v>
      </c>
    </row>
    <row r="772" spans="1:24">
      <c r="A772" s="5" t="s">
        <v>779</v>
      </c>
      <c r="B772" s="1">
        <v>0.3125</v>
      </c>
      <c r="C772" s="1">
        <v>0.1875</v>
      </c>
      <c r="D772" s="1">
        <v>0</v>
      </c>
      <c r="E772" s="1">
        <v>0.5</v>
      </c>
      <c r="F772">
        <v>100</v>
      </c>
      <c r="G772">
        <v>50</v>
      </c>
      <c r="H772">
        <v>50</v>
      </c>
      <c r="I772">
        <v>0</v>
      </c>
      <c r="J772">
        <v>50</v>
      </c>
      <c r="K772">
        <v>50</v>
      </c>
      <c r="L772" s="6">
        <v>5</v>
      </c>
      <c r="M772" s="6">
        <v>0</v>
      </c>
      <c r="N772" s="6">
        <v>0</v>
      </c>
      <c r="O772" s="6">
        <v>0</v>
      </c>
      <c r="P772" s="6">
        <v>0</v>
      </c>
      <c r="Q772" s="6">
        <v>0</v>
      </c>
      <c r="R772" s="6">
        <v>0</v>
      </c>
      <c r="S772" s="6">
        <v>0</v>
      </c>
      <c r="T772" s="6">
        <v>0</v>
      </c>
      <c r="U772" s="6">
        <v>0</v>
      </c>
      <c r="V772" s="2">
        <v>6</v>
      </c>
      <c r="W772">
        <v>0</v>
      </c>
      <c r="X772">
        <v>1</v>
      </c>
    </row>
    <row r="773" spans="1:24">
      <c r="A773" s="5" t="s">
        <v>780</v>
      </c>
      <c r="B773" s="1">
        <v>0.4375</v>
      </c>
      <c r="C773" s="1">
        <v>0.125</v>
      </c>
      <c r="D773" s="1">
        <v>6.25E-2</v>
      </c>
      <c r="E773" s="1">
        <v>0.375</v>
      </c>
      <c r="F773">
        <v>50</v>
      </c>
      <c r="G773">
        <v>33.333333333333329</v>
      </c>
      <c r="H773">
        <v>50</v>
      </c>
      <c r="I773">
        <v>50</v>
      </c>
      <c r="J773">
        <v>50</v>
      </c>
      <c r="K773">
        <v>66.666666666666657</v>
      </c>
      <c r="L773" s="6">
        <v>1</v>
      </c>
      <c r="M773" s="6">
        <v>0</v>
      </c>
      <c r="N773" s="6">
        <v>0</v>
      </c>
      <c r="O773" s="6">
        <v>1</v>
      </c>
      <c r="P773" s="6">
        <v>0</v>
      </c>
      <c r="Q773" s="6">
        <v>1</v>
      </c>
      <c r="R773" s="6">
        <v>1</v>
      </c>
      <c r="S773" s="6">
        <v>1</v>
      </c>
      <c r="T773" s="6">
        <v>0</v>
      </c>
      <c r="U773" s="6">
        <v>0</v>
      </c>
      <c r="V773" s="2">
        <v>6</v>
      </c>
      <c r="W773">
        <v>9.9199999999999997E-2</v>
      </c>
      <c r="X773">
        <v>1</v>
      </c>
    </row>
    <row r="774" spans="1:24">
      <c r="A774" s="5" t="s">
        <v>781</v>
      </c>
      <c r="B774" s="1">
        <v>0.3125</v>
      </c>
      <c r="C774" s="1">
        <v>6.25E-2</v>
      </c>
      <c r="D774" s="1">
        <v>6.25E-2</v>
      </c>
      <c r="E774" s="1">
        <v>0.5625</v>
      </c>
      <c r="F774">
        <v>83.333333333333343</v>
      </c>
      <c r="G774">
        <v>83.333333333333343</v>
      </c>
      <c r="H774">
        <v>66.666666666666657</v>
      </c>
      <c r="I774">
        <v>16.666666666666664</v>
      </c>
      <c r="J774">
        <v>33.333333333333329</v>
      </c>
      <c r="K774">
        <v>16.666666666666664</v>
      </c>
      <c r="L774" s="6">
        <v>1</v>
      </c>
      <c r="M774" s="6">
        <v>0</v>
      </c>
      <c r="N774" s="6">
        <v>2</v>
      </c>
      <c r="O774" s="6">
        <v>0</v>
      </c>
      <c r="P774" s="6">
        <v>0</v>
      </c>
      <c r="Q774" s="6">
        <v>0</v>
      </c>
      <c r="R774" s="6">
        <v>0</v>
      </c>
      <c r="S774" s="6">
        <v>0</v>
      </c>
      <c r="T774" s="6">
        <v>2</v>
      </c>
      <c r="U774" s="6">
        <v>0</v>
      </c>
      <c r="V774" s="2">
        <v>6</v>
      </c>
      <c r="W774">
        <v>4.3762499999999996E-2</v>
      </c>
      <c r="X774">
        <v>1</v>
      </c>
    </row>
    <row r="775" spans="1:24">
      <c r="A775" s="5" t="s">
        <v>782</v>
      </c>
      <c r="B775" s="1">
        <v>0.25</v>
      </c>
      <c r="C775" s="1">
        <v>0.125</v>
      </c>
      <c r="D775" s="1">
        <v>6.25E-2</v>
      </c>
      <c r="E775" s="1">
        <v>0.5625</v>
      </c>
      <c r="F775">
        <v>83.333333333333343</v>
      </c>
      <c r="G775">
        <v>66.666666666666657</v>
      </c>
      <c r="H775">
        <v>50</v>
      </c>
      <c r="I775">
        <v>16.666666666666664</v>
      </c>
      <c r="J775">
        <v>50</v>
      </c>
      <c r="K775">
        <v>33.333333333333329</v>
      </c>
      <c r="L775" s="6">
        <v>3</v>
      </c>
      <c r="M775" s="6">
        <v>0</v>
      </c>
      <c r="N775" s="6">
        <v>1</v>
      </c>
      <c r="O775" s="6">
        <v>0</v>
      </c>
      <c r="P775" s="6">
        <v>1</v>
      </c>
      <c r="Q775" s="6">
        <v>0</v>
      </c>
      <c r="R775" s="6">
        <v>0</v>
      </c>
      <c r="S775" s="6">
        <v>0</v>
      </c>
      <c r="T775" s="6">
        <v>0</v>
      </c>
      <c r="U775" s="6">
        <v>0</v>
      </c>
      <c r="V775" s="2">
        <v>7</v>
      </c>
      <c r="W775">
        <v>0.29794375000000001</v>
      </c>
      <c r="X775">
        <v>1</v>
      </c>
    </row>
    <row r="776" spans="1:24">
      <c r="A776" s="5" t="s">
        <v>783</v>
      </c>
      <c r="B776" s="1">
        <v>0.4375</v>
      </c>
      <c r="C776" s="1">
        <v>0.125</v>
      </c>
      <c r="D776" s="1">
        <v>0.125</v>
      </c>
      <c r="E776" s="1">
        <v>0.3125</v>
      </c>
      <c r="F776">
        <v>33.333333333333329</v>
      </c>
      <c r="G776">
        <v>16.666666666666664</v>
      </c>
      <c r="H776">
        <v>50</v>
      </c>
      <c r="I776">
        <v>66.666666666666657</v>
      </c>
      <c r="J776">
        <v>50</v>
      </c>
      <c r="K776">
        <v>83.333333333333343</v>
      </c>
      <c r="L776" s="6">
        <v>0</v>
      </c>
      <c r="M776" s="6">
        <v>0</v>
      </c>
      <c r="N776" s="6">
        <v>0</v>
      </c>
      <c r="O776" s="6">
        <v>1</v>
      </c>
      <c r="P776" s="6">
        <v>1</v>
      </c>
      <c r="Q776" s="6">
        <v>2</v>
      </c>
      <c r="R776" s="6">
        <v>1</v>
      </c>
      <c r="S776" s="6">
        <v>0</v>
      </c>
      <c r="T776" s="6">
        <v>0</v>
      </c>
      <c r="U776" s="6">
        <v>0</v>
      </c>
      <c r="V776" s="2">
        <v>5</v>
      </c>
      <c r="W776">
        <v>0.28168750000000004</v>
      </c>
      <c r="X776">
        <v>1</v>
      </c>
    </row>
    <row r="777" spans="1:24">
      <c r="A777" s="5" t="s">
        <v>784</v>
      </c>
      <c r="B777" s="1">
        <v>0.3125</v>
      </c>
      <c r="C777" s="1">
        <v>0.1875</v>
      </c>
      <c r="D777" s="1">
        <v>0.125</v>
      </c>
      <c r="E777" s="1">
        <v>0.375</v>
      </c>
      <c r="F777">
        <v>66.666666666666657</v>
      </c>
      <c r="G777">
        <v>33.333333333333329</v>
      </c>
      <c r="H777">
        <v>33.333333333333329</v>
      </c>
      <c r="I777">
        <v>33.333333333333329</v>
      </c>
      <c r="J777">
        <v>66.666666666666657</v>
      </c>
      <c r="K777">
        <v>66.666666666666657</v>
      </c>
      <c r="L777" s="6">
        <v>2</v>
      </c>
      <c r="M777" s="6">
        <v>0</v>
      </c>
      <c r="N777" s="6">
        <v>0</v>
      </c>
      <c r="O777" s="6">
        <v>0</v>
      </c>
      <c r="P777" s="6">
        <v>1</v>
      </c>
      <c r="Q777" s="6">
        <v>1</v>
      </c>
      <c r="R777" s="6">
        <v>0</v>
      </c>
      <c r="S777" s="6">
        <v>1</v>
      </c>
      <c r="T777" s="6">
        <v>0</v>
      </c>
      <c r="U777" s="6">
        <v>0</v>
      </c>
      <c r="V777" s="2">
        <v>5</v>
      </c>
      <c r="W777">
        <v>0.61622500000000002</v>
      </c>
      <c r="X777">
        <v>1</v>
      </c>
    </row>
    <row r="778" spans="1:24">
      <c r="A778" s="5" t="s">
        <v>785</v>
      </c>
      <c r="B778" s="1">
        <v>0.25</v>
      </c>
      <c r="C778" s="1">
        <v>6.25E-2</v>
      </c>
      <c r="D778" s="1">
        <v>0.3125</v>
      </c>
      <c r="E778" s="1">
        <v>0.375</v>
      </c>
      <c r="F778">
        <v>33.333333333333329</v>
      </c>
      <c r="G778">
        <v>83.333333333333343</v>
      </c>
      <c r="H778">
        <v>16.666666666666664</v>
      </c>
      <c r="I778">
        <v>66.666666666666657</v>
      </c>
      <c r="J778">
        <v>83.333333333333343</v>
      </c>
      <c r="K778">
        <v>16.666666666666664</v>
      </c>
      <c r="L778" s="6">
        <v>0</v>
      </c>
      <c r="M778" s="6">
        <v>0</v>
      </c>
      <c r="N778" s="6">
        <v>1</v>
      </c>
      <c r="O778" s="6">
        <v>0</v>
      </c>
      <c r="P778" s="6">
        <v>2</v>
      </c>
      <c r="Q778" s="6">
        <v>0</v>
      </c>
      <c r="R778" s="6">
        <v>0</v>
      </c>
      <c r="S778" s="6">
        <v>0</v>
      </c>
      <c r="T778" s="6">
        <v>0</v>
      </c>
      <c r="U778" s="6">
        <v>2</v>
      </c>
      <c r="V778" s="2">
        <v>5</v>
      </c>
      <c r="W778">
        <v>0.77960624999999995</v>
      </c>
      <c r="X778">
        <v>1</v>
      </c>
    </row>
    <row r="779" spans="1:24">
      <c r="A779" s="5" t="s">
        <v>786</v>
      </c>
      <c r="B779" s="1">
        <v>0.3125</v>
      </c>
      <c r="C779" s="1">
        <v>6.25E-2</v>
      </c>
      <c r="D779" s="1">
        <v>0.125</v>
      </c>
      <c r="E779" s="1">
        <v>0.5</v>
      </c>
      <c r="F779">
        <v>66.666666666666657</v>
      </c>
      <c r="G779">
        <v>66.666666666666657</v>
      </c>
      <c r="H779">
        <v>66.666666666666657</v>
      </c>
      <c r="I779">
        <v>33.333333333333329</v>
      </c>
      <c r="J779">
        <v>33.333333333333329</v>
      </c>
      <c r="K779">
        <v>33.333333333333329</v>
      </c>
      <c r="L779" s="6">
        <v>1</v>
      </c>
      <c r="M779" s="6">
        <v>0</v>
      </c>
      <c r="N779" s="6">
        <v>1</v>
      </c>
      <c r="O779" s="6">
        <v>1</v>
      </c>
      <c r="P779" s="6">
        <v>0</v>
      </c>
      <c r="Q779" s="6">
        <v>1</v>
      </c>
      <c r="R779" s="6">
        <v>0</v>
      </c>
      <c r="S779" s="6">
        <v>0</v>
      </c>
      <c r="T779" s="6">
        <v>1</v>
      </c>
      <c r="U779" s="6">
        <v>0</v>
      </c>
      <c r="V779" s="2">
        <v>5</v>
      </c>
      <c r="W779">
        <v>0.27151249999999999</v>
      </c>
      <c r="X779">
        <v>1</v>
      </c>
    </row>
    <row r="780" spans="1:24">
      <c r="A780" s="5" t="s">
        <v>787</v>
      </c>
      <c r="B780" s="1">
        <v>0.3125</v>
      </c>
      <c r="C780" s="1">
        <v>0.25</v>
      </c>
      <c r="D780" s="1">
        <v>6.25E-2</v>
      </c>
      <c r="E780" s="1">
        <v>0.375</v>
      </c>
      <c r="F780">
        <v>83.333333333333343</v>
      </c>
      <c r="G780">
        <v>16.666666666666664</v>
      </c>
      <c r="H780">
        <v>33.333333333333329</v>
      </c>
      <c r="I780">
        <v>16.666666666666664</v>
      </c>
      <c r="J780">
        <v>66.666666666666657</v>
      </c>
      <c r="K780">
        <v>83.333333333333343</v>
      </c>
      <c r="L780" s="6">
        <v>1</v>
      </c>
      <c r="M780" s="6">
        <v>0</v>
      </c>
      <c r="N780" s="6">
        <v>0</v>
      </c>
      <c r="O780" s="6">
        <v>0</v>
      </c>
      <c r="P780" s="6">
        <v>0</v>
      </c>
      <c r="Q780" s="6">
        <v>2</v>
      </c>
      <c r="R780" s="6">
        <v>0</v>
      </c>
      <c r="S780" s="6">
        <v>2</v>
      </c>
      <c r="T780" s="6">
        <v>0</v>
      </c>
      <c r="U780" s="6">
        <v>0</v>
      </c>
      <c r="V780" s="2">
        <v>5</v>
      </c>
      <c r="W780">
        <v>0.43244375000000002</v>
      </c>
      <c r="X780">
        <v>1</v>
      </c>
    </row>
    <row r="781" spans="1:24">
      <c r="A781" s="5" t="s">
        <v>788</v>
      </c>
      <c r="B781" s="1">
        <v>0.25</v>
      </c>
      <c r="C781" s="1">
        <v>0.125</v>
      </c>
      <c r="D781" s="1">
        <v>6.25E-2</v>
      </c>
      <c r="E781" s="1">
        <v>0.5625</v>
      </c>
      <c r="F781">
        <v>100</v>
      </c>
      <c r="G781">
        <v>66.666666666666657</v>
      </c>
      <c r="H781">
        <v>66.666666666666657</v>
      </c>
      <c r="I781">
        <v>0</v>
      </c>
      <c r="J781">
        <v>33.333333333333329</v>
      </c>
      <c r="K781">
        <v>33.333333333333329</v>
      </c>
      <c r="L781" s="6">
        <v>2</v>
      </c>
      <c r="M781" s="6">
        <v>0</v>
      </c>
      <c r="N781" s="6">
        <v>0</v>
      </c>
      <c r="O781" s="6">
        <v>0</v>
      </c>
      <c r="P781" s="6">
        <v>0</v>
      </c>
      <c r="Q781" s="6">
        <v>0</v>
      </c>
      <c r="R781" s="6">
        <v>0</v>
      </c>
      <c r="S781" s="6">
        <v>1</v>
      </c>
      <c r="T781" s="6">
        <v>2</v>
      </c>
      <c r="U781" s="6">
        <v>0</v>
      </c>
      <c r="V781" s="2">
        <v>5</v>
      </c>
      <c r="W781">
        <v>0.41037499999999993</v>
      </c>
      <c r="X781">
        <v>1</v>
      </c>
    </row>
    <row r="782" spans="1:24">
      <c r="A782" s="5" t="s">
        <v>789</v>
      </c>
      <c r="B782" s="1">
        <v>0.375</v>
      </c>
      <c r="C782" s="1">
        <v>0.125</v>
      </c>
      <c r="D782" s="1">
        <v>6.25E-2</v>
      </c>
      <c r="E782" s="1">
        <v>0.4375</v>
      </c>
      <c r="F782">
        <v>66.666666666666657</v>
      </c>
      <c r="G782">
        <v>33.333333333333329</v>
      </c>
      <c r="H782">
        <v>66.666666666666657</v>
      </c>
      <c r="I782">
        <v>33.333333333333329</v>
      </c>
      <c r="J782">
        <v>33.333333333333329</v>
      </c>
      <c r="K782">
        <v>66.666666666666657</v>
      </c>
      <c r="L782" s="6">
        <v>1</v>
      </c>
      <c r="M782" s="6">
        <v>1</v>
      </c>
      <c r="N782" s="6">
        <v>0</v>
      </c>
      <c r="O782" s="6">
        <v>0</v>
      </c>
      <c r="P782" s="6">
        <v>0</v>
      </c>
      <c r="Q782" s="6">
        <v>1</v>
      </c>
      <c r="R782" s="6">
        <v>1</v>
      </c>
      <c r="S782" s="6">
        <v>0</v>
      </c>
      <c r="T782" s="6">
        <v>1</v>
      </c>
      <c r="U782" s="6">
        <v>0</v>
      </c>
      <c r="V782" s="2">
        <v>5</v>
      </c>
      <c r="W782">
        <v>6.653125E-2</v>
      </c>
      <c r="X782">
        <v>1</v>
      </c>
    </row>
    <row r="783" spans="1:24">
      <c r="A783" s="5" t="s">
        <v>790</v>
      </c>
      <c r="B783" s="1">
        <v>0.25</v>
      </c>
      <c r="C783" s="1">
        <v>0.125</v>
      </c>
      <c r="D783" s="1">
        <v>0.125</v>
      </c>
      <c r="E783" s="1">
        <v>0.5</v>
      </c>
      <c r="F783">
        <v>83.333333333333343</v>
      </c>
      <c r="G783">
        <v>66.666666666666657</v>
      </c>
      <c r="H783">
        <v>50</v>
      </c>
      <c r="I783">
        <v>16.666666666666664</v>
      </c>
      <c r="J783">
        <v>50</v>
      </c>
      <c r="K783">
        <v>33.333333333333329</v>
      </c>
      <c r="L783" s="6">
        <v>2</v>
      </c>
      <c r="M783" s="6">
        <v>0</v>
      </c>
      <c r="N783" s="6">
        <v>0</v>
      </c>
      <c r="O783" s="6">
        <v>0</v>
      </c>
      <c r="P783" s="6">
        <v>1</v>
      </c>
      <c r="Q783" s="6">
        <v>0</v>
      </c>
      <c r="R783" s="6">
        <v>0</v>
      </c>
      <c r="S783" s="6">
        <v>0</v>
      </c>
      <c r="T783" s="6">
        <v>2</v>
      </c>
      <c r="U783" s="6">
        <v>0</v>
      </c>
      <c r="V783" s="2">
        <v>5</v>
      </c>
      <c r="W783">
        <v>0.62056875</v>
      </c>
      <c r="X783">
        <v>1</v>
      </c>
    </row>
    <row r="784" spans="1:24">
      <c r="A784" s="5" t="s">
        <v>791</v>
      </c>
      <c r="B784" s="1">
        <v>0.25</v>
      </c>
      <c r="C784" s="1">
        <v>0.125</v>
      </c>
      <c r="D784" s="1">
        <v>6.25E-2</v>
      </c>
      <c r="E784" s="1">
        <v>0.5625</v>
      </c>
      <c r="F784">
        <v>83.333333333333343</v>
      </c>
      <c r="G784">
        <v>50</v>
      </c>
      <c r="H784">
        <v>66.666666666666657</v>
      </c>
      <c r="I784">
        <v>16.666666666666664</v>
      </c>
      <c r="J784">
        <v>33.333333333333329</v>
      </c>
      <c r="K784">
        <v>50</v>
      </c>
      <c r="L784" s="6">
        <v>3</v>
      </c>
      <c r="M784" s="6">
        <v>0</v>
      </c>
      <c r="N784" s="6">
        <v>0</v>
      </c>
      <c r="O784" s="6">
        <v>0</v>
      </c>
      <c r="P784" s="6">
        <v>0</v>
      </c>
      <c r="Q784" s="6">
        <v>1</v>
      </c>
      <c r="R784" s="6">
        <v>0</v>
      </c>
      <c r="S784" s="6">
        <v>0</v>
      </c>
      <c r="T784" s="6">
        <v>1</v>
      </c>
      <c r="U784" s="6">
        <v>0</v>
      </c>
      <c r="V784" s="2">
        <v>5</v>
      </c>
      <c r="W784">
        <v>0.41298750000000001</v>
      </c>
      <c r="X784">
        <v>1</v>
      </c>
    </row>
    <row r="785" spans="1:24">
      <c r="A785" s="5" t="s">
        <v>792</v>
      </c>
      <c r="B785" s="1">
        <v>0.3125</v>
      </c>
      <c r="C785" s="1">
        <v>6.25E-2</v>
      </c>
      <c r="D785" s="1">
        <v>6.25E-2</v>
      </c>
      <c r="E785" s="1">
        <v>0.5625</v>
      </c>
      <c r="F785">
        <v>66.666666666666657</v>
      </c>
      <c r="G785">
        <v>50</v>
      </c>
      <c r="H785">
        <v>83.333333333333343</v>
      </c>
      <c r="I785">
        <v>33.333333333333329</v>
      </c>
      <c r="J785">
        <v>16.666666666666664</v>
      </c>
      <c r="K785">
        <v>50</v>
      </c>
      <c r="L785" s="6">
        <v>2</v>
      </c>
      <c r="M785" s="6">
        <v>1</v>
      </c>
      <c r="N785" s="6">
        <v>0</v>
      </c>
      <c r="O785" s="6">
        <v>0</v>
      </c>
      <c r="P785" s="6">
        <v>0</v>
      </c>
      <c r="Q785" s="6">
        <v>0</v>
      </c>
      <c r="R785" s="6">
        <v>1</v>
      </c>
      <c r="S785" s="6">
        <v>0</v>
      </c>
      <c r="T785" s="6">
        <v>1</v>
      </c>
      <c r="U785" s="6">
        <v>0</v>
      </c>
      <c r="V785" s="2">
        <v>5</v>
      </c>
      <c r="W785">
        <v>0.23206874999999999</v>
      </c>
      <c r="X785">
        <v>1</v>
      </c>
    </row>
    <row r="786" spans="1:24">
      <c r="A786" s="5" t="s">
        <v>793</v>
      </c>
      <c r="B786" s="1">
        <v>0.25</v>
      </c>
      <c r="C786" s="1">
        <v>0.3125</v>
      </c>
      <c r="D786" s="1">
        <v>6.25E-2</v>
      </c>
      <c r="E786" s="1">
        <v>0.375</v>
      </c>
      <c r="F786">
        <v>83.333333333333343</v>
      </c>
      <c r="G786">
        <v>0</v>
      </c>
      <c r="H786">
        <v>16.666666666666664</v>
      </c>
      <c r="I786">
        <v>16.666666666666664</v>
      </c>
      <c r="J786">
        <v>83.333333333333343</v>
      </c>
      <c r="K786">
        <v>100</v>
      </c>
      <c r="L786" s="6">
        <v>0</v>
      </c>
      <c r="M786" s="6">
        <v>0</v>
      </c>
      <c r="N786" s="6">
        <v>0</v>
      </c>
      <c r="O786" s="6">
        <v>0</v>
      </c>
      <c r="P786" s="6">
        <v>0</v>
      </c>
      <c r="Q786" s="6">
        <v>2</v>
      </c>
      <c r="R786" s="6">
        <v>0</v>
      </c>
      <c r="S786" s="6">
        <v>3</v>
      </c>
      <c r="T786" s="6">
        <v>0</v>
      </c>
      <c r="U786" s="6">
        <v>0</v>
      </c>
      <c r="V786" s="2">
        <v>5</v>
      </c>
      <c r="W786">
        <v>0.51260000000000006</v>
      </c>
      <c r="X786">
        <v>1</v>
      </c>
    </row>
    <row r="787" spans="1:24">
      <c r="A787" s="5" t="s">
        <v>794</v>
      </c>
      <c r="B787" s="1">
        <v>0.1875</v>
      </c>
      <c r="C787" s="1">
        <v>0.3125</v>
      </c>
      <c r="D787" s="1">
        <v>6.25E-2</v>
      </c>
      <c r="E787" s="1">
        <v>0.4375</v>
      </c>
      <c r="F787">
        <v>100</v>
      </c>
      <c r="G787">
        <v>16.666666666666664</v>
      </c>
      <c r="H787">
        <v>16.666666666666664</v>
      </c>
      <c r="I787">
        <v>0</v>
      </c>
      <c r="J787">
        <v>83.333333333333343</v>
      </c>
      <c r="K787">
        <v>83.333333333333343</v>
      </c>
      <c r="L787" s="6">
        <v>2</v>
      </c>
      <c r="M787" s="6">
        <v>0</v>
      </c>
      <c r="N787" s="6">
        <v>0</v>
      </c>
      <c r="O787" s="6">
        <v>0</v>
      </c>
      <c r="P787" s="6">
        <v>0</v>
      </c>
      <c r="Q787" s="6">
        <v>0</v>
      </c>
      <c r="R787" s="6">
        <v>0</v>
      </c>
      <c r="S787" s="6">
        <v>3</v>
      </c>
      <c r="T787" s="6">
        <v>0</v>
      </c>
      <c r="U787" s="6">
        <v>0</v>
      </c>
      <c r="V787" s="2">
        <v>5</v>
      </c>
      <c r="W787">
        <v>0.80176249999999993</v>
      </c>
      <c r="X787">
        <v>1</v>
      </c>
    </row>
    <row r="788" spans="1:24">
      <c r="A788" s="5" t="s">
        <v>795</v>
      </c>
      <c r="B788" s="1">
        <v>0.3125</v>
      </c>
      <c r="C788" s="1">
        <v>0</v>
      </c>
      <c r="D788" s="1">
        <v>6.25E-2</v>
      </c>
      <c r="E788" s="1">
        <v>0.625</v>
      </c>
      <c r="F788">
        <v>66.666666666666657</v>
      </c>
      <c r="G788">
        <v>83.333333333333343</v>
      </c>
      <c r="H788">
        <v>83.333333333333343</v>
      </c>
      <c r="I788">
        <v>33.333333333333329</v>
      </c>
      <c r="J788">
        <v>16.666666666666664</v>
      </c>
      <c r="K788">
        <v>16.666666666666664</v>
      </c>
      <c r="L788" s="6">
        <v>0</v>
      </c>
      <c r="M788" s="6">
        <v>1</v>
      </c>
      <c r="N788" s="6">
        <v>0</v>
      </c>
      <c r="O788" s="6">
        <v>1</v>
      </c>
      <c r="P788" s="6">
        <v>0</v>
      </c>
      <c r="Q788" s="6">
        <v>0</v>
      </c>
      <c r="R788" s="6">
        <v>0</v>
      </c>
      <c r="S788" s="6">
        <v>0</v>
      </c>
      <c r="T788" s="6">
        <v>3</v>
      </c>
      <c r="U788" s="6">
        <v>0</v>
      </c>
      <c r="V788" s="2">
        <v>5</v>
      </c>
      <c r="W788">
        <v>7.3006249999999995E-2</v>
      </c>
      <c r="X788">
        <v>1</v>
      </c>
    </row>
    <row r="789" spans="1:24">
      <c r="A789" s="5" t="s">
        <v>796</v>
      </c>
      <c r="B789" s="1">
        <v>0.3125</v>
      </c>
      <c r="C789" s="1">
        <v>0.1875</v>
      </c>
      <c r="D789" s="1">
        <v>0</v>
      </c>
      <c r="E789" s="1">
        <v>0.5</v>
      </c>
      <c r="F789">
        <v>83.333333333333343</v>
      </c>
      <c r="G789">
        <v>33.333333333333329</v>
      </c>
      <c r="H789">
        <v>50</v>
      </c>
      <c r="I789">
        <v>16.666666666666664</v>
      </c>
      <c r="J789">
        <v>50</v>
      </c>
      <c r="K789">
        <v>66.666666666666657</v>
      </c>
      <c r="L789" s="6">
        <v>3</v>
      </c>
      <c r="M789" s="6">
        <v>0</v>
      </c>
      <c r="N789" s="6">
        <v>0</v>
      </c>
      <c r="O789" s="6">
        <v>0</v>
      </c>
      <c r="P789" s="6">
        <v>0</v>
      </c>
      <c r="Q789" s="6">
        <v>1</v>
      </c>
      <c r="R789" s="6">
        <v>0</v>
      </c>
      <c r="S789" s="6">
        <v>1</v>
      </c>
      <c r="T789" s="6">
        <v>0</v>
      </c>
      <c r="U789" s="6">
        <v>0</v>
      </c>
      <c r="V789" s="2">
        <v>5</v>
      </c>
      <c r="W789">
        <v>0.13669375</v>
      </c>
      <c r="X789">
        <v>1</v>
      </c>
    </row>
    <row r="790" spans="1:24">
      <c r="A790" s="5" t="s">
        <v>797</v>
      </c>
      <c r="B790" s="1">
        <v>0.3125</v>
      </c>
      <c r="C790" s="1">
        <v>0.125</v>
      </c>
      <c r="D790" s="1">
        <v>6.25E-2</v>
      </c>
      <c r="E790" s="1">
        <v>0.5</v>
      </c>
      <c r="F790">
        <v>66.666666666666657</v>
      </c>
      <c r="G790">
        <v>50</v>
      </c>
      <c r="H790">
        <v>50</v>
      </c>
      <c r="I790">
        <v>33.333333333333329</v>
      </c>
      <c r="J790">
        <v>50</v>
      </c>
      <c r="K790">
        <v>50</v>
      </c>
      <c r="L790" s="6">
        <v>1</v>
      </c>
      <c r="M790" s="6">
        <v>1</v>
      </c>
      <c r="N790" s="6">
        <v>1</v>
      </c>
      <c r="O790" s="6">
        <v>0</v>
      </c>
      <c r="P790" s="6">
        <v>1</v>
      </c>
      <c r="Q790" s="6">
        <v>1</v>
      </c>
      <c r="R790" s="6">
        <v>0</v>
      </c>
      <c r="S790" s="6">
        <v>0</v>
      </c>
      <c r="T790" s="6">
        <v>0</v>
      </c>
      <c r="U790" s="6">
        <v>0</v>
      </c>
      <c r="V790" s="2">
        <v>5</v>
      </c>
      <c r="W790">
        <v>0.41475000000000001</v>
      </c>
      <c r="X790">
        <v>1</v>
      </c>
    </row>
    <row r="791" spans="1:24">
      <c r="A791" s="5" t="s">
        <v>798</v>
      </c>
      <c r="B791" s="1">
        <v>0.3125</v>
      </c>
      <c r="C791" s="1">
        <v>0.1875</v>
      </c>
      <c r="D791" s="1">
        <v>0</v>
      </c>
      <c r="E791" s="1">
        <v>0.5</v>
      </c>
      <c r="F791">
        <v>83.333333333333343</v>
      </c>
      <c r="G791">
        <v>33.333333333333329</v>
      </c>
      <c r="H791">
        <v>50</v>
      </c>
      <c r="I791">
        <v>16.666666666666664</v>
      </c>
      <c r="J791">
        <v>50</v>
      </c>
      <c r="K791">
        <v>66.666666666666657</v>
      </c>
      <c r="L791" s="6">
        <v>2</v>
      </c>
      <c r="M791" s="6">
        <v>0</v>
      </c>
      <c r="N791" s="6">
        <v>0</v>
      </c>
      <c r="O791" s="6">
        <v>0</v>
      </c>
      <c r="P791" s="6">
        <v>0</v>
      </c>
      <c r="Q791" s="6">
        <v>2</v>
      </c>
      <c r="R791" s="6">
        <v>0</v>
      </c>
      <c r="S791" s="6">
        <v>0</v>
      </c>
      <c r="T791" s="6">
        <v>1</v>
      </c>
      <c r="U791" s="6">
        <v>0</v>
      </c>
      <c r="V791" s="2">
        <v>5</v>
      </c>
      <c r="W791">
        <v>0</v>
      </c>
      <c r="X791">
        <v>1</v>
      </c>
    </row>
    <row r="792" spans="1:24">
      <c r="A792" s="5" t="s">
        <v>799</v>
      </c>
      <c r="B792" s="1">
        <v>0.3125</v>
      </c>
      <c r="C792" s="1">
        <v>0.1875</v>
      </c>
      <c r="D792" s="1">
        <v>0</v>
      </c>
      <c r="E792" s="1">
        <v>0.5</v>
      </c>
      <c r="F792">
        <v>66.666666666666657</v>
      </c>
      <c r="G792">
        <v>16.666666666666664</v>
      </c>
      <c r="H792">
        <v>50</v>
      </c>
      <c r="I792">
        <v>33.333333333333329</v>
      </c>
      <c r="J792">
        <v>50</v>
      </c>
      <c r="K792">
        <v>83.333333333333343</v>
      </c>
      <c r="L792" s="6">
        <v>1</v>
      </c>
      <c r="M792" s="6">
        <v>0</v>
      </c>
      <c r="N792" s="6">
        <v>0</v>
      </c>
      <c r="O792" s="6">
        <v>0</v>
      </c>
      <c r="P792" s="6">
        <v>0</v>
      </c>
      <c r="Q792" s="6">
        <v>3</v>
      </c>
      <c r="R792" s="6">
        <v>0</v>
      </c>
      <c r="S792" s="6">
        <v>1</v>
      </c>
      <c r="T792" s="6">
        <v>0</v>
      </c>
      <c r="U792" s="6">
        <v>0</v>
      </c>
      <c r="V792" s="2">
        <v>5</v>
      </c>
      <c r="W792">
        <v>6.8500000000000005E-2</v>
      </c>
      <c r="X792">
        <v>1</v>
      </c>
    </row>
    <row r="793" spans="1:24">
      <c r="A793" s="5" t="s">
        <v>800</v>
      </c>
      <c r="B793" s="1">
        <v>0.25</v>
      </c>
      <c r="C793" s="1">
        <v>0.25</v>
      </c>
      <c r="D793" s="1">
        <v>0</v>
      </c>
      <c r="E793" s="1">
        <v>0.5</v>
      </c>
      <c r="F793">
        <v>83.333333333333343</v>
      </c>
      <c r="G793">
        <v>16.666666666666664</v>
      </c>
      <c r="H793">
        <v>33.333333333333329</v>
      </c>
      <c r="I793">
        <v>16.666666666666664</v>
      </c>
      <c r="J793">
        <v>66.666666666666657</v>
      </c>
      <c r="K793">
        <v>83.333333333333343</v>
      </c>
      <c r="L793" s="6">
        <v>2</v>
      </c>
      <c r="M793" s="6">
        <v>0</v>
      </c>
      <c r="N793" s="6">
        <v>0</v>
      </c>
      <c r="O793" s="6">
        <v>0</v>
      </c>
      <c r="P793" s="6">
        <v>0</v>
      </c>
      <c r="Q793" s="6">
        <v>2</v>
      </c>
      <c r="R793" s="6">
        <v>0</v>
      </c>
      <c r="S793" s="6">
        <v>1</v>
      </c>
      <c r="T793" s="6">
        <v>0</v>
      </c>
      <c r="U793" s="6">
        <v>0</v>
      </c>
      <c r="V793" s="2">
        <v>5</v>
      </c>
      <c r="W793">
        <v>3.9050000000000001E-2</v>
      </c>
      <c r="X793">
        <v>1</v>
      </c>
    </row>
    <row r="794" spans="1:24">
      <c r="A794" s="5" t="s">
        <v>801</v>
      </c>
      <c r="B794" s="1">
        <v>0.1875</v>
      </c>
      <c r="C794" s="1">
        <v>0.3125</v>
      </c>
      <c r="D794" s="1">
        <v>6.25E-2</v>
      </c>
      <c r="E794" s="1">
        <v>0.4375</v>
      </c>
      <c r="F794">
        <v>83.333333333333343</v>
      </c>
      <c r="G794">
        <v>16.666666666666664</v>
      </c>
      <c r="H794">
        <v>0</v>
      </c>
      <c r="I794">
        <v>16.666666666666664</v>
      </c>
      <c r="J794">
        <v>100</v>
      </c>
      <c r="K794">
        <v>83.333333333333343</v>
      </c>
      <c r="L794" s="6">
        <v>0</v>
      </c>
      <c r="M794" s="6">
        <v>0</v>
      </c>
      <c r="N794" s="6">
        <v>0</v>
      </c>
      <c r="O794" s="6">
        <v>0</v>
      </c>
      <c r="P794" s="6">
        <v>2</v>
      </c>
      <c r="Q794" s="6">
        <v>0</v>
      </c>
      <c r="R794" s="6">
        <v>0</v>
      </c>
      <c r="S794" s="6">
        <v>3</v>
      </c>
      <c r="T794" s="6">
        <v>0</v>
      </c>
      <c r="U794" s="6">
        <v>0</v>
      </c>
      <c r="V794" s="2">
        <v>5</v>
      </c>
      <c r="W794">
        <v>1.1384125000000003</v>
      </c>
      <c r="X794">
        <v>1</v>
      </c>
    </row>
    <row r="795" spans="1:24">
      <c r="A795" s="5" t="s">
        <v>802</v>
      </c>
      <c r="B795" s="1">
        <v>0.375</v>
      </c>
      <c r="C795" s="1">
        <v>6.25E-2</v>
      </c>
      <c r="D795" s="1">
        <v>0</v>
      </c>
      <c r="E795" s="1">
        <v>0.5625</v>
      </c>
      <c r="F795">
        <v>66.666666666666657</v>
      </c>
      <c r="G795">
        <v>50</v>
      </c>
      <c r="H795">
        <v>83.333333333333343</v>
      </c>
      <c r="I795">
        <v>33.333333333333329</v>
      </c>
      <c r="J795">
        <v>16.666666666666664</v>
      </c>
      <c r="K795">
        <v>50</v>
      </c>
      <c r="L795" s="6">
        <v>2</v>
      </c>
      <c r="M795" s="6">
        <v>1</v>
      </c>
      <c r="N795" s="6">
        <v>0</v>
      </c>
      <c r="O795" s="6">
        <v>0</v>
      </c>
      <c r="P795" s="6">
        <v>0</v>
      </c>
      <c r="Q795" s="6">
        <v>0</v>
      </c>
      <c r="R795" s="6">
        <v>1</v>
      </c>
      <c r="S795" s="6">
        <v>0</v>
      </c>
      <c r="T795" s="6">
        <v>1</v>
      </c>
      <c r="U795" s="6">
        <v>0</v>
      </c>
      <c r="V795" s="2">
        <v>6</v>
      </c>
      <c r="W795">
        <v>0</v>
      </c>
      <c r="X795">
        <v>1</v>
      </c>
    </row>
    <row r="796" spans="1:24">
      <c r="A796" s="5" t="s">
        <v>803</v>
      </c>
      <c r="B796" s="1">
        <v>0.3125</v>
      </c>
      <c r="C796" s="1">
        <v>0.125</v>
      </c>
      <c r="D796" s="1">
        <v>0</v>
      </c>
      <c r="E796" s="1">
        <v>0.5625</v>
      </c>
      <c r="F796">
        <v>83.333333333333343</v>
      </c>
      <c r="G796">
        <v>50</v>
      </c>
      <c r="H796">
        <v>66.666666666666657</v>
      </c>
      <c r="I796">
        <v>16.666666666666664</v>
      </c>
      <c r="J796">
        <v>33.333333333333329</v>
      </c>
      <c r="K796">
        <v>50</v>
      </c>
      <c r="L796" s="6">
        <v>1</v>
      </c>
      <c r="M796" s="6">
        <v>1</v>
      </c>
      <c r="N796" s="6">
        <v>0</v>
      </c>
      <c r="O796" s="6">
        <v>0</v>
      </c>
      <c r="P796" s="6">
        <v>0</v>
      </c>
      <c r="Q796" s="6">
        <v>0</v>
      </c>
      <c r="R796" s="6">
        <v>0</v>
      </c>
      <c r="S796" s="6">
        <v>1</v>
      </c>
      <c r="T796" s="6">
        <v>2</v>
      </c>
      <c r="U796" s="6">
        <v>0</v>
      </c>
      <c r="V796" s="2">
        <v>6</v>
      </c>
      <c r="W796">
        <v>3.6874999999999998E-2</v>
      </c>
      <c r="X796">
        <v>1</v>
      </c>
    </row>
    <row r="797" spans="1:24">
      <c r="A797" s="5" t="s">
        <v>804</v>
      </c>
      <c r="B797" s="1">
        <v>0.375</v>
      </c>
      <c r="C797" s="1">
        <v>0.25</v>
      </c>
      <c r="D797" s="1">
        <v>0</v>
      </c>
      <c r="E797" s="1">
        <v>0.375</v>
      </c>
      <c r="F797">
        <v>66.666666666666657</v>
      </c>
      <c r="G797">
        <v>0</v>
      </c>
      <c r="H797">
        <v>33.333333333333329</v>
      </c>
      <c r="I797">
        <v>33.333333333333329</v>
      </c>
      <c r="J797">
        <v>66.666666666666657</v>
      </c>
      <c r="K797">
        <v>100</v>
      </c>
      <c r="L797" s="6">
        <v>0</v>
      </c>
      <c r="M797" s="6">
        <v>0</v>
      </c>
      <c r="N797" s="6">
        <v>0</v>
      </c>
      <c r="O797" s="6">
        <v>0</v>
      </c>
      <c r="P797" s="6">
        <v>0</v>
      </c>
      <c r="Q797" s="6">
        <v>3</v>
      </c>
      <c r="R797" s="6">
        <v>0</v>
      </c>
      <c r="S797" s="6">
        <v>2</v>
      </c>
      <c r="T797" s="6">
        <v>0</v>
      </c>
      <c r="U797" s="6">
        <v>0</v>
      </c>
      <c r="V797" s="2">
        <v>6</v>
      </c>
      <c r="W797">
        <v>0.22461875000000001</v>
      </c>
      <c r="X797">
        <v>1</v>
      </c>
    </row>
    <row r="798" spans="1:24">
      <c r="A798" s="5" t="s">
        <v>805</v>
      </c>
      <c r="B798" s="1">
        <v>0.3125</v>
      </c>
      <c r="C798" s="1">
        <v>0.25</v>
      </c>
      <c r="D798" s="1">
        <v>0</v>
      </c>
      <c r="E798" s="1">
        <v>0.4375</v>
      </c>
      <c r="F798">
        <v>83.333333333333343</v>
      </c>
      <c r="G798">
        <v>16.666666666666664</v>
      </c>
      <c r="H798">
        <v>33.333333333333329</v>
      </c>
      <c r="I798">
        <v>16.666666666666664</v>
      </c>
      <c r="J798">
        <v>66.666666666666657</v>
      </c>
      <c r="K798">
        <v>83.333333333333343</v>
      </c>
      <c r="L798" s="6">
        <v>2</v>
      </c>
      <c r="M798" s="6">
        <v>0</v>
      </c>
      <c r="N798" s="6">
        <v>0</v>
      </c>
      <c r="O798" s="6">
        <v>0</v>
      </c>
      <c r="P798" s="6">
        <v>0</v>
      </c>
      <c r="Q798" s="6">
        <v>1</v>
      </c>
      <c r="R798" s="6">
        <v>0</v>
      </c>
      <c r="S798" s="6">
        <v>2</v>
      </c>
      <c r="T798" s="6">
        <v>0</v>
      </c>
      <c r="U798" s="6">
        <v>0</v>
      </c>
      <c r="V798" s="2">
        <v>6</v>
      </c>
      <c r="W798">
        <v>0.43884999999999996</v>
      </c>
      <c r="X798">
        <v>1</v>
      </c>
    </row>
    <row r="799" spans="1:24">
      <c r="A799" s="5" t="s">
        <v>806</v>
      </c>
      <c r="B799" s="1">
        <v>0.25</v>
      </c>
      <c r="C799" s="1">
        <v>6.25E-2</v>
      </c>
      <c r="D799" s="1">
        <v>6.25E-2</v>
      </c>
      <c r="E799" s="1">
        <v>0.625</v>
      </c>
      <c r="F799">
        <v>83.333333333333343</v>
      </c>
      <c r="G799">
        <v>83.333333333333343</v>
      </c>
      <c r="H799">
        <v>66.666666666666657</v>
      </c>
      <c r="I799">
        <v>16.666666666666664</v>
      </c>
      <c r="J799">
        <v>33.333333333333329</v>
      </c>
      <c r="K799">
        <v>16.666666666666664</v>
      </c>
      <c r="L799" s="6">
        <v>2</v>
      </c>
      <c r="M799" s="6">
        <v>0</v>
      </c>
      <c r="N799" s="6">
        <v>1</v>
      </c>
      <c r="O799" s="6">
        <v>0</v>
      </c>
      <c r="P799" s="6">
        <v>0</v>
      </c>
      <c r="Q799" s="6">
        <v>0</v>
      </c>
      <c r="R799" s="6">
        <v>0</v>
      </c>
      <c r="S799" s="6">
        <v>0</v>
      </c>
      <c r="T799" s="6">
        <v>2</v>
      </c>
      <c r="U799" s="6">
        <v>0</v>
      </c>
      <c r="V799" s="2">
        <v>6</v>
      </c>
      <c r="W799">
        <v>0.10317499999999999</v>
      </c>
      <c r="X799">
        <v>1</v>
      </c>
    </row>
    <row r="800" spans="1:24">
      <c r="A800" s="5" t="s">
        <v>807</v>
      </c>
      <c r="B800" s="1">
        <v>0.25</v>
      </c>
      <c r="C800" s="1">
        <v>0.125</v>
      </c>
      <c r="D800" s="1">
        <v>0.125</v>
      </c>
      <c r="E800" s="1">
        <v>0.5</v>
      </c>
      <c r="F800">
        <v>66.666666666666657</v>
      </c>
      <c r="G800">
        <v>66.666666666666657</v>
      </c>
      <c r="H800">
        <v>33.333333333333329</v>
      </c>
      <c r="I800">
        <v>33.333333333333329</v>
      </c>
      <c r="J800">
        <v>66.666666666666657</v>
      </c>
      <c r="K800">
        <v>33.333333333333329</v>
      </c>
      <c r="L800" s="6">
        <v>2</v>
      </c>
      <c r="M800" s="6">
        <v>0</v>
      </c>
      <c r="N800" s="6">
        <v>1</v>
      </c>
      <c r="O800" s="6">
        <v>0</v>
      </c>
      <c r="P800" s="6">
        <v>2</v>
      </c>
      <c r="Q800" s="6">
        <v>0</v>
      </c>
      <c r="R800" s="6">
        <v>0</v>
      </c>
      <c r="S800" s="6">
        <v>0</v>
      </c>
      <c r="T800" s="6">
        <v>0</v>
      </c>
      <c r="U800" s="6">
        <v>0</v>
      </c>
      <c r="V800" s="2">
        <v>6</v>
      </c>
      <c r="W800">
        <v>0.75123125000000013</v>
      </c>
      <c r="X800">
        <v>1</v>
      </c>
    </row>
    <row r="801" spans="1:24">
      <c r="A801" s="5" t="s">
        <v>808</v>
      </c>
      <c r="B801" s="1">
        <v>0.3125</v>
      </c>
      <c r="C801" s="1">
        <v>0.125</v>
      </c>
      <c r="D801" s="1">
        <v>6.25E-2</v>
      </c>
      <c r="E801" s="1">
        <v>0.5</v>
      </c>
      <c r="F801">
        <v>66.666666666666657</v>
      </c>
      <c r="G801">
        <v>50</v>
      </c>
      <c r="H801">
        <v>50</v>
      </c>
      <c r="I801">
        <v>33.333333333333329</v>
      </c>
      <c r="J801">
        <v>50</v>
      </c>
      <c r="K801">
        <v>50</v>
      </c>
      <c r="L801" s="6">
        <v>1</v>
      </c>
      <c r="M801" s="6">
        <v>0</v>
      </c>
      <c r="N801" s="6">
        <v>0</v>
      </c>
      <c r="O801" s="6">
        <v>0</v>
      </c>
      <c r="P801" s="6">
        <v>1</v>
      </c>
      <c r="Q801" s="6">
        <v>2</v>
      </c>
      <c r="R801" s="6">
        <v>0</v>
      </c>
      <c r="S801" s="6">
        <v>0</v>
      </c>
      <c r="T801" s="6">
        <v>1</v>
      </c>
      <c r="U801" s="6">
        <v>0</v>
      </c>
      <c r="V801" s="2">
        <v>6</v>
      </c>
      <c r="W801">
        <v>0.34488749999999996</v>
      </c>
      <c r="X801">
        <v>1</v>
      </c>
    </row>
    <row r="802" spans="1:24">
      <c r="A802" s="5" t="s">
        <v>809</v>
      </c>
      <c r="B802" s="1">
        <v>0.25</v>
      </c>
      <c r="C802" s="1">
        <v>0.1875</v>
      </c>
      <c r="D802" s="1">
        <v>6.25E-2</v>
      </c>
      <c r="E802" s="1">
        <v>0.5</v>
      </c>
      <c r="F802">
        <v>83.333333333333343</v>
      </c>
      <c r="G802">
        <v>50</v>
      </c>
      <c r="H802">
        <v>33.333333333333329</v>
      </c>
      <c r="I802">
        <v>16.666666666666664</v>
      </c>
      <c r="J802">
        <v>66.666666666666657</v>
      </c>
      <c r="K802">
        <v>50</v>
      </c>
      <c r="L802" s="6">
        <v>2</v>
      </c>
      <c r="M802" s="6">
        <v>0</v>
      </c>
      <c r="N802" s="6">
        <v>0</v>
      </c>
      <c r="O802" s="6">
        <v>0</v>
      </c>
      <c r="P802" s="6">
        <v>1</v>
      </c>
      <c r="Q802" s="6">
        <v>0</v>
      </c>
      <c r="R802" s="6">
        <v>0</v>
      </c>
      <c r="S802" s="6">
        <v>1</v>
      </c>
      <c r="T802" s="6">
        <v>1</v>
      </c>
      <c r="U802" s="6">
        <v>0</v>
      </c>
      <c r="V802" s="2">
        <v>6</v>
      </c>
      <c r="W802">
        <v>0.43280625000000006</v>
      </c>
      <c r="X802">
        <v>1</v>
      </c>
    </row>
    <row r="803" spans="1:24">
      <c r="A803" s="5" t="s">
        <v>810</v>
      </c>
      <c r="B803" s="1">
        <v>0.25</v>
      </c>
      <c r="C803" s="1">
        <v>0.125</v>
      </c>
      <c r="D803" s="1">
        <v>6.25E-2</v>
      </c>
      <c r="E803" s="1">
        <v>0.5625</v>
      </c>
      <c r="F803">
        <v>83.333333333333343</v>
      </c>
      <c r="G803">
        <v>66.666666666666657</v>
      </c>
      <c r="H803">
        <v>50</v>
      </c>
      <c r="I803">
        <v>16.666666666666664</v>
      </c>
      <c r="J803">
        <v>50</v>
      </c>
      <c r="K803">
        <v>33.333333333333329</v>
      </c>
      <c r="L803" s="6">
        <v>3</v>
      </c>
      <c r="M803" s="6">
        <v>0</v>
      </c>
      <c r="N803" s="6">
        <v>2</v>
      </c>
      <c r="O803" s="6">
        <v>0</v>
      </c>
      <c r="P803" s="6">
        <v>0</v>
      </c>
      <c r="Q803" s="6">
        <v>0</v>
      </c>
      <c r="R803" s="6">
        <v>0</v>
      </c>
      <c r="S803" s="6">
        <v>0</v>
      </c>
      <c r="T803" s="6">
        <v>0</v>
      </c>
      <c r="U803" s="6">
        <v>0</v>
      </c>
      <c r="V803" s="2">
        <v>6</v>
      </c>
      <c r="W803">
        <v>0.13942499999999999</v>
      </c>
      <c r="X803">
        <v>1</v>
      </c>
    </row>
    <row r="804" spans="1:24">
      <c r="A804" s="5" t="s">
        <v>811</v>
      </c>
      <c r="B804" s="1">
        <v>0.3125</v>
      </c>
      <c r="C804" s="1">
        <v>0.125</v>
      </c>
      <c r="D804" s="1">
        <v>0</v>
      </c>
      <c r="E804" s="1">
        <v>0.5625</v>
      </c>
      <c r="F804">
        <v>83.333333333333343</v>
      </c>
      <c r="G804">
        <v>50</v>
      </c>
      <c r="H804">
        <v>66.666666666666657</v>
      </c>
      <c r="I804">
        <v>16.666666666666664</v>
      </c>
      <c r="J804">
        <v>33.333333333333329</v>
      </c>
      <c r="K804">
        <v>50</v>
      </c>
      <c r="L804" s="6">
        <v>0</v>
      </c>
      <c r="M804" s="6">
        <v>1</v>
      </c>
      <c r="N804" s="6">
        <v>0</v>
      </c>
      <c r="O804" s="6">
        <v>0</v>
      </c>
      <c r="P804" s="6">
        <v>0</v>
      </c>
      <c r="Q804" s="6">
        <v>1</v>
      </c>
      <c r="R804" s="6">
        <v>0</v>
      </c>
      <c r="S804" s="6">
        <v>1</v>
      </c>
      <c r="T804" s="6">
        <v>2</v>
      </c>
      <c r="U804" s="6">
        <v>0</v>
      </c>
      <c r="V804" s="2">
        <v>6</v>
      </c>
      <c r="W804">
        <v>7.06875E-2</v>
      </c>
      <c r="X804">
        <v>1</v>
      </c>
    </row>
    <row r="805" spans="1:24">
      <c r="A805" s="5" t="s">
        <v>812</v>
      </c>
      <c r="B805" s="1">
        <v>0.3125</v>
      </c>
      <c r="C805" s="1">
        <v>0</v>
      </c>
      <c r="D805" s="1">
        <v>0</v>
      </c>
      <c r="E805" s="1">
        <v>0.6875</v>
      </c>
      <c r="F805">
        <v>83.333333333333343</v>
      </c>
      <c r="G805">
        <v>83.333333333333343</v>
      </c>
      <c r="H805">
        <v>100</v>
      </c>
      <c r="I805">
        <v>16.666666666666664</v>
      </c>
      <c r="J805">
        <v>0</v>
      </c>
      <c r="K805">
        <v>16.666666666666664</v>
      </c>
      <c r="L805" s="6">
        <v>0</v>
      </c>
      <c r="M805" s="6">
        <v>1</v>
      </c>
      <c r="N805" s="6">
        <v>0</v>
      </c>
      <c r="O805" s="6">
        <v>0</v>
      </c>
      <c r="P805" s="6">
        <v>0</v>
      </c>
      <c r="Q805" s="6">
        <v>0</v>
      </c>
      <c r="R805" s="6">
        <v>0</v>
      </c>
      <c r="S805" s="6">
        <v>0</v>
      </c>
      <c r="T805" s="6">
        <v>4</v>
      </c>
      <c r="U805" s="6">
        <v>0</v>
      </c>
      <c r="V805" s="2">
        <v>6</v>
      </c>
      <c r="W805">
        <v>0</v>
      </c>
      <c r="X805">
        <v>1</v>
      </c>
    </row>
    <row r="806" spans="1:24">
      <c r="A806" s="5" t="s">
        <v>813</v>
      </c>
      <c r="B806" s="1">
        <v>0.3125</v>
      </c>
      <c r="C806" s="1">
        <v>0.1875</v>
      </c>
      <c r="D806" s="1">
        <v>0</v>
      </c>
      <c r="E806" s="1">
        <v>0.5</v>
      </c>
      <c r="F806">
        <v>83.333333333333343</v>
      </c>
      <c r="G806">
        <v>33.333333333333329</v>
      </c>
      <c r="H806">
        <v>50</v>
      </c>
      <c r="I806">
        <v>16.666666666666664</v>
      </c>
      <c r="J806">
        <v>50</v>
      </c>
      <c r="K806">
        <v>66.666666666666657</v>
      </c>
      <c r="L806" s="6">
        <v>2</v>
      </c>
      <c r="M806" s="6">
        <v>1</v>
      </c>
      <c r="N806" s="6">
        <v>0</v>
      </c>
      <c r="O806" s="6">
        <v>0</v>
      </c>
      <c r="P806" s="6">
        <v>0</v>
      </c>
      <c r="Q806" s="6">
        <v>1</v>
      </c>
      <c r="R806" s="6">
        <v>0</v>
      </c>
      <c r="S806" s="6">
        <v>1</v>
      </c>
      <c r="T806" s="6">
        <v>0</v>
      </c>
      <c r="U806" s="6">
        <v>0</v>
      </c>
      <c r="V806" s="2">
        <v>6</v>
      </c>
      <c r="W806">
        <v>6.5075000000000008E-2</v>
      </c>
      <c r="X806">
        <v>1</v>
      </c>
    </row>
    <row r="807" spans="1:24">
      <c r="A807" s="5" t="s">
        <v>814</v>
      </c>
      <c r="B807" s="1">
        <v>0.3125</v>
      </c>
      <c r="C807" s="1">
        <v>6.25E-2</v>
      </c>
      <c r="D807" s="1">
        <v>0</v>
      </c>
      <c r="E807" s="1">
        <v>0.625</v>
      </c>
      <c r="F807">
        <v>83.333333333333343</v>
      </c>
      <c r="G807">
        <v>66.666666666666657</v>
      </c>
      <c r="H807">
        <v>83.333333333333343</v>
      </c>
      <c r="I807">
        <v>16.666666666666664</v>
      </c>
      <c r="J807">
        <v>16.666666666666664</v>
      </c>
      <c r="K807">
        <v>33.333333333333329</v>
      </c>
      <c r="L807" s="6">
        <v>2</v>
      </c>
      <c r="M807" s="6">
        <v>2</v>
      </c>
      <c r="N807" s="6">
        <v>0</v>
      </c>
      <c r="O807" s="6">
        <v>0</v>
      </c>
      <c r="P807" s="6">
        <v>0</v>
      </c>
      <c r="Q807" s="6">
        <v>0</v>
      </c>
      <c r="R807" s="6">
        <v>0</v>
      </c>
      <c r="S807" s="6">
        <v>0</v>
      </c>
      <c r="T807" s="6">
        <v>1</v>
      </c>
      <c r="U807" s="6">
        <v>0</v>
      </c>
      <c r="V807" s="2">
        <v>6</v>
      </c>
      <c r="W807">
        <v>1.42875E-2</v>
      </c>
      <c r="X807">
        <v>1</v>
      </c>
    </row>
    <row r="808" spans="1:24">
      <c r="A808" s="5" t="s">
        <v>815</v>
      </c>
      <c r="B808" s="1">
        <v>0.25</v>
      </c>
      <c r="C808" s="1">
        <v>0.1875</v>
      </c>
      <c r="D808" s="1">
        <v>0</v>
      </c>
      <c r="E808" s="1">
        <v>0.5625</v>
      </c>
      <c r="F808">
        <v>100</v>
      </c>
      <c r="G808">
        <v>50</v>
      </c>
      <c r="H808">
        <v>50</v>
      </c>
      <c r="I808">
        <v>0</v>
      </c>
      <c r="J808">
        <v>50</v>
      </c>
      <c r="K808">
        <v>50</v>
      </c>
      <c r="L808" s="6">
        <v>5</v>
      </c>
      <c r="M808" s="6">
        <v>0</v>
      </c>
      <c r="N808" s="6">
        <v>0</v>
      </c>
      <c r="O808" s="6">
        <v>0</v>
      </c>
      <c r="P808" s="6">
        <v>0</v>
      </c>
      <c r="Q808" s="6">
        <v>0</v>
      </c>
      <c r="R808" s="6">
        <v>0</v>
      </c>
      <c r="S808" s="6">
        <v>0</v>
      </c>
      <c r="T808" s="6">
        <v>0</v>
      </c>
      <c r="U808" s="6">
        <v>0</v>
      </c>
      <c r="V808" s="2">
        <v>6</v>
      </c>
      <c r="W808">
        <v>0</v>
      </c>
      <c r="X808">
        <v>1</v>
      </c>
    </row>
    <row r="809" spans="1:24">
      <c r="A809" s="5" t="s">
        <v>816</v>
      </c>
      <c r="B809" s="1">
        <v>0.25</v>
      </c>
      <c r="C809" s="1">
        <v>0.125</v>
      </c>
      <c r="D809" s="1">
        <v>0</v>
      </c>
      <c r="E809" s="1">
        <v>0.625</v>
      </c>
      <c r="F809">
        <v>100</v>
      </c>
      <c r="G809">
        <v>66.666666666666657</v>
      </c>
      <c r="H809">
        <v>66.666666666666657</v>
      </c>
      <c r="I809">
        <v>0</v>
      </c>
      <c r="J809">
        <v>33.333333333333329</v>
      </c>
      <c r="K809">
        <v>33.333333333333329</v>
      </c>
      <c r="L809" s="6">
        <v>2</v>
      </c>
      <c r="M809" s="6">
        <v>0</v>
      </c>
      <c r="N809" s="6">
        <v>0</v>
      </c>
      <c r="O809" s="6">
        <v>0</v>
      </c>
      <c r="P809" s="6">
        <v>0</v>
      </c>
      <c r="Q809" s="6">
        <v>0</v>
      </c>
      <c r="R809" s="6">
        <v>0</v>
      </c>
      <c r="S809" s="6">
        <v>1</v>
      </c>
      <c r="T809" s="6">
        <v>2</v>
      </c>
      <c r="U809" s="6">
        <v>0</v>
      </c>
      <c r="V809" s="2">
        <v>6</v>
      </c>
      <c r="W809">
        <v>2.9324999999999997E-2</v>
      </c>
      <c r="X809">
        <v>1</v>
      </c>
    </row>
    <row r="810" spans="1:24">
      <c r="A810" s="5" t="s">
        <v>817</v>
      </c>
      <c r="B810" s="1">
        <v>0.3125</v>
      </c>
      <c r="C810" s="1">
        <v>0.125</v>
      </c>
      <c r="D810" s="1">
        <v>0.125</v>
      </c>
      <c r="E810" s="1">
        <v>0.4375</v>
      </c>
      <c r="F810">
        <v>50</v>
      </c>
      <c r="G810">
        <v>50</v>
      </c>
      <c r="H810">
        <v>33.333333333333329</v>
      </c>
      <c r="I810">
        <v>50</v>
      </c>
      <c r="J810">
        <v>66.666666666666657</v>
      </c>
      <c r="K810">
        <v>50</v>
      </c>
      <c r="L810" s="6">
        <v>0</v>
      </c>
      <c r="M810" s="6">
        <v>1</v>
      </c>
      <c r="N810" s="6">
        <v>1</v>
      </c>
      <c r="O810" s="6">
        <v>0</v>
      </c>
      <c r="P810" s="6">
        <v>1</v>
      </c>
      <c r="Q810" s="6">
        <v>1</v>
      </c>
      <c r="R810" s="6">
        <v>0</v>
      </c>
      <c r="S810" s="6">
        <v>0</v>
      </c>
      <c r="T810" s="6">
        <v>0</v>
      </c>
      <c r="U810" s="6">
        <v>1</v>
      </c>
      <c r="V810" s="2">
        <v>6</v>
      </c>
      <c r="W810">
        <v>0.67399375000000006</v>
      </c>
      <c r="X810">
        <v>1</v>
      </c>
    </row>
    <row r="811" spans="1:24">
      <c r="A811" s="5" t="s">
        <v>818</v>
      </c>
      <c r="B811" s="1">
        <v>0.3125</v>
      </c>
      <c r="C811" s="1">
        <v>0.125</v>
      </c>
      <c r="D811" s="1">
        <v>0.1875</v>
      </c>
      <c r="E811" s="1">
        <v>0.375</v>
      </c>
      <c r="F811">
        <v>33.333333333333329</v>
      </c>
      <c r="G811">
        <v>50</v>
      </c>
      <c r="H811">
        <v>16.666666666666664</v>
      </c>
      <c r="I811">
        <v>66.666666666666657</v>
      </c>
      <c r="J811">
        <v>83.333333333333343</v>
      </c>
      <c r="K811">
        <v>50</v>
      </c>
      <c r="L811" s="6">
        <v>0</v>
      </c>
      <c r="M811" s="6">
        <v>0</v>
      </c>
      <c r="N811" s="6">
        <v>0</v>
      </c>
      <c r="O811" s="6">
        <v>2</v>
      </c>
      <c r="P811" s="6">
        <v>3</v>
      </c>
      <c r="Q811" s="6">
        <v>0</v>
      </c>
      <c r="R811" s="6">
        <v>0</v>
      </c>
      <c r="S811" s="6">
        <v>0</v>
      </c>
      <c r="T811" s="6">
        <v>0</v>
      </c>
      <c r="U811" s="6">
        <v>0</v>
      </c>
      <c r="V811" s="2">
        <v>6</v>
      </c>
      <c r="W811">
        <v>0.52988749999999996</v>
      </c>
      <c r="X811">
        <v>1</v>
      </c>
    </row>
    <row r="812" spans="1:24">
      <c r="A812" s="5" t="s">
        <v>819</v>
      </c>
      <c r="B812" s="1">
        <v>0.25</v>
      </c>
      <c r="C812" s="1">
        <v>0.1875</v>
      </c>
      <c r="D812" s="1">
        <v>6.25E-2</v>
      </c>
      <c r="E812" s="1">
        <v>0.5</v>
      </c>
      <c r="F812">
        <v>83.333333333333343</v>
      </c>
      <c r="G812">
        <v>50</v>
      </c>
      <c r="H812">
        <v>33.333333333333329</v>
      </c>
      <c r="I812">
        <v>16.666666666666664</v>
      </c>
      <c r="J812">
        <v>66.666666666666657</v>
      </c>
      <c r="K812">
        <v>50</v>
      </c>
      <c r="L812" s="6">
        <v>2</v>
      </c>
      <c r="M812" s="6">
        <v>0</v>
      </c>
      <c r="N812" s="6">
        <v>0</v>
      </c>
      <c r="O812" s="6">
        <v>0</v>
      </c>
      <c r="P812" s="6">
        <v>1</v>
      </c>
      <c r="Q812" s="6">
        <v>0</v>
      </c>
      <c r="R812" s="6">
        <v>0</v>
      </c>
      <c r="S812" s="6">
        <v>1</v>
      </c>
      <c r="T812" s="6">
        <v>1</v>
      </c>
      <c r="U812" s="6">
        <v>0</v>
      </c>
      <c r="V812" s="2">
        <v>6</v>
      </c>
      <c r="W812">
        <v>0.6671125</v>
      </c>
      <c r="X812">
        <v>1</v>
      </c>
    </row>
    <row r="813" spans="1:24">
      <c r="A813" s="5" t="s">
        <v>820</v>
      </c>
      <c r="B813" s="1">
        <v>0.4375</v>
      </c>
      <c r="C813" s="1">
        <v>0.125</v>
      </c>
      <c r="D813" s="1">
        <v>0</v>
      </c>
      <c r="E813" s="1">
        <v>0.4375</v>
      </c>
      <c r="F813">
        <v>50</v>
      </c>
      <c r="G813">
        <v>16.666666666666664</v>
      </c>
      <c r="H813">
        <v>66.666666666666657</v>
      </c>
      <c r="I813">
        <v>50</v>
      </c>
      <c r="J813">
        <v>33.333333333333329</v>
      </c>
      <c r="K813">
        <v>83.333333333333343</v>
      </c>
      <c r="L813" s="6">
        <v>0</v>
      </c>
      <c r="M813" s="6">
        <v>1</v>
      </c>
      <c r="N813" s="6">
        <v>0</v>
      </c>
      <c r="O813" s="6">
        <v>0</v>
      </c>
      <c r="P813" s="6">
        <v>0</v>
      </c>
      <c r="Q813" s="6">
        <v>1</v>
      </c>
      <c r="R813" s="6">
        <v>2</v>
      </c>
      <c r="S813" s="6">
        <v>1</v>
      </c>
      <c r="T813" s="6">
        <v>0</v>
      </c>
      <c r="U813" s="6">
        <v>0</v>
      </c>
      <c r="V813" s="2">
        <v>6</v>
      </c>
      <c r="W813">
        <v>4.7162499999999989E-2</v>
      </c>
      <c r="X813">
        <v>1</v>
      </c>
    </row>
    <row r="814" spans="1:24">
      <c r="A814" s="5" t="s">
        <v>821</v>
      </c>
      <c r="B814" s="1">
        <v>0.3125</v>
      </c>
      <c r="C814" s="1">
        <v>0.25</v>
      </c>
      <c r="D814" s="1">
        <v>0</v>
      </c>
      <c r="E814" s="1">
        <v>0.4375</v>
      </c>
      <c r="F814">
        <v>83.333333333333343</v>
      </c>
      <c r="G814">
        <v>16.666666666666664</v>
      </c>
      <c r="H814">
        <v>33.333333333333329</v>
      </c>
      <c r="I814">
        <v>16.666666666666664</v>
      </c>
      <c r="J814">
        <v>66.666666666666657</v>
      </c>
      <c r="K814">
        <v>83.333333333333343</v>
      </c>
      <c r="L814" s="6">
        <v>0</v>
      </c>
      <c r="M814" s="6">
        <v>1</v>
      </c>
      <c r="N814" s="6">
        <v>0</v>
      </c>
      <c r="O814" s="6">
        <v>0</v>
      </c>
      <c r="P814" s="6">
        <v>0</v>
      </c>
      <c r="Q814" s="6">
        <v>1</v>
      </c>
      <c r="R814" s="6">
        <v>0</v>
      </c>
      <c r="S814" s="6">
        <v>3</v>
      </c>
      <c r="T814" s="6">
        <v>0</v>
      </c>
      <c r="U814" s="6">
        <v>0</v>
      </c>
      <c r="V814" s="2">
        <v>6</v>
      </c>
      <c r="W814">
        <v>0.56204374999999995</v>
      </c>
      <c r="X814">
        <v>1</v>
      </c>
    </row>
    <row r="815" spans="1:24">
      <c r="A815" s="5" t="s">
        <v>822</v>
      </c>
      <c r="B815" s="1">
        <v>0.3125</v>
      </c>
      <c r="C815" s="1">
        <v>0.1875</v>
      </c>
      <c r="D815" s="1">
        <v>0</v>
      </c>
      <c r="E815" s="1">
        <v>0.5</v>
      </c>
      <c r="F815">
        <v>66.666666666666657</v>
      </c>
      <c r="G815">
        <v>16.666666666666664</v>
      </c>
      <c r="H815">
        <v>50</v>
      </c>
      <c r="I815">
        <v>33.333333333333329</v>
      </c>
      <c r="J815">
        <v>50</v>
      </c>
      <c r="K815">
        <v>83.333333333333343</v>
      </c>
      <c r="L815" s="6">
        <v>1</v>
      </c>
      <c r="M815" s="6">
        <v>1</v>
      </c>
      <c r="N815" s="6">
        <v>0</v>
      </c>
      <c r="O815" s="6">
        <v>0</v>
      </c>
      <c r="P815" s="6">
        <v>0</v>
      </c>
      <c r="Q815" s="6">
        <v>0</v>
      </c>
      <c r="R815" s="6">
        <v>1</v>
      </c>
      <c r="S815" s="6">
        <v>2</v>
      </c>
      <c r="T815" s="6">
        <v>0</v>
      </c>
      <c r="U815" s="6">
        <v>0</v>
      </c>
      <c r="V815" s="2">
        <v>7</v>
      </c>
      <c r="W815">
        <v>0.28609374999999998</v>
      </c>
      <c r="X815">
        <v>1</v>
      </c>
    </row>
    <row r="816" spans="1:24">
      <c r="A816" s="5" t="s">
        <v>823</v>
      </c>
      <c r="B816" s="1">
        <v>0.1875</v>
      </c>
      <c r="C816" s="1">
        <v>6.25E-2</v>
      </c>
      <c r="D816" s="1">
        <v>6.25E-2</v>
      </c>
      <c r="E816" s="1">
        <v>0.6875</v>
      </c>
      <c r="F816">
        <v>83.333333333333343</v>
      </c>
      <c r="G816">
        <v>83.333333333333343</v>
      </c>
      <c r="H816">
        <v>66.666666666666657</v>
      </c>
      <c r="I816">
        <v>16.666666666666664</v>
      </c>
      <c r="J816">
        <v>33.333333333333329</v>
      </c>
      <c r="K816">
        <v>16.666666666666664</v>
      </c>
      <c r="L816" s="6">
        <v>2</v>
      </c>
      <c r="M816" s="6">
        <v>0</v>
      </c>
      <c r="N816" s="6">
        <v>1</v>
      </c>
      <c r="O816" s="6">
        <v>0</v>
      </c>
      <c r="P816" s="6">
        <v>0</v>
      </c>
      <c r="Q816" s="6">
        <v>0</v>
      </c>
      <c r="R816" s="6">
        <v>0</v>
      </c>
      <c r="S816" s="6">
        <v>0</v>
      </c>
      <c r="T816" s="6">
        <v>2</v>
      </c>
      <c r="U816" s="6">
        <v>0</v>
      </c>
      <c r="V816" s="2">
        <v>7</v>
      </c>
      <c r="W816">
        <v>0.11297500000000001</v>
      </c>
      <c r="X816">
        <v>1</v>
      </c>
    </row>
    <row r="817" spans="1:24">
      <c r="A817" s="5" t="s">
        <v>824</v>
      </c>
      <c r="B817" s="1">
        <v>0.3125</v>
      </c>
      <c r="C817" s="1">
        <v>0.125</v>
      </c>
      <c r="D817" s="1">
        <v>6.25E-2</v>
      </c>
      <c r="E817" s="1">
        <v>0.5</v>
      </c>
      <c r="F817">
        <v>50</v>
      </c>
      <c r="G817">
        <v>33.333333333333329</v>
      </c>
      <c r="H817">
        <v>50</v>
      </c>
      <c r="I817">
        <v>50</v>
      </c>
      <c r="J817">
        <v>50</v>
      </c>
      <c r="K817">
        <v>66.666666666666657</v>
      </c>
      <c r="L817" s="6">
        <v>0</v>
      </c>
      <c r="M817" s="6">
        <v>1</v>
      </c>
      <c r="N817" s="6">
        <v>0</v>
      </c>
      <c r="O817" s="6">
        <v>1</v>
      </c>
      <c r="P817" s="6">
        <v>1</v>
      </c>
      <c r="Q817" s="6">
        <v>1</v>
      </c>
      <c r="R817" s="6">
        <v>0</v>
      </c>
      <c r="S817" s="6">
        <v>1</v>
      </c>
      <c r="T817" s="6">
        <v>0</v>
      </c>
      <c r="U817" s="6">
        <v>0</v>
      </c>
      <c r="V817" s="2">
        <v>7</v>
      </c>
      <c r="W817">
        <v>0.58961249999999998</v>
      </c>
      <c r="X817">
        <v>1</v>
      </c>
    </row>
    <row r="818" spans="1:24">
      <c r="A818" s="5" t="s">
        <v>825</v>
      </c>
      <c r="B818" s="1">
        <v>0.3125</v>
      </c>
      <c r="C818" s="1">
        <v>0.125</v>
      </c>
      <c r="D818" s="1">
        <v>6.25E-2</v>
      </c>
      <c r="E818" s="1">
        <v>0.5</v>
      </c>
      <c r="F818">
        <v>50</v>
      </c>
      <c r="G818">
        <v>33.333333333333329</v>
      </c>
      <c r="H818">
        <v>50</v>
      </c>
      <c r="I818">
        <v>50</v>
      </c>
      <c r="J818">
        <v>50</v>
      </c>
      <c r="K818">
        <v>66.666666666666657</v>
      </c>
      <c r="L818" s="6">
        <v>0</v>
      </c>
      <c r="M818" s="6">
        <v>1</v>
      </c>
      <c r="N818" s="6">
        <v>0</v>
      </c>
      <c r="O818" s="6">
        <v>0</v>
      </c>
      <c r="P818" s="6">
        <v>1</v>
      </c>
      <c r="Q818" s="6">
        <v>3</v>
      </c>
      <c r="R818" s="6">
        <v>0</v>
      </c>
      <c r="S818" s="6">
        <v>0</v>
      </c>
      <c r="T818" s="6">
        <v>0</v>
      </c>
      <c r="U818" s="6">
        <v>0</v>
      </c>
      <c r="V818" s="2">
        <v>7</v>
      </c>
      <c r="W818">
        <v>0.28086875</v>
      </c>
      <c r="X818">
        <v>1</v>
      </c>
    </row>
    <row r="819" spans="1:24">
      <c r="A819" s="5" t="s">
        <v>826</v>
      </c>
      <c r="B819" s="1">
        <v>0.25</v>
      </c>
      <c r="C819" s="1">
        <v>0.125</v>
      </c>
      <c r="D819" s="1">
        <v>6.25E-2</v>
      </c>
      <c r="E819" s="1">
        <v>0.5625</v>
      </c>
      <c r="F819">
        <v>66.666666666666657</v>
      </c>
      <c r="G819">
        <v>50</v>
      </c>
      <c r="H819">
        <v>50</v>
      </c>
      <c r="I819">
        <v>33.333333333333329</v>
      </c>
      <c r="J819">
        <v>50</v>
      </c>
      <c r="K819">
        <v>50</v>
      </c>
      <c r="L819" s="6">
        <v>0</v>
      </c>
      <c r="M819" s="6">
        <v>0</v>
      </c>
      <c r="N819" s="6">
        <v>1</v>
      </c>
      <c r="O819" s="6">
        <v>1</v>
      </c>
      <c r="P819" s="6">
        <v>0</v>
      </c>
      <c r="Q819" s="6">
        <v>1</v>
      </c>
      <c r="R819" s="6">
        <v>0</v>
      </c>
      <c r="S819" s="6">
        <v>1</v>
      </c>
      <c r="T819" s="6">
        <v>1</v>
      </c>
      <c r="U819" s="6">
        <v>0</v>
      </c>
      <c r="V819" s="2">
        <v>7</v>
      </c>
      <c r="W819">
        <v>0.13443125</v>
      </c>
      <c r="X819">
        <v>1</v>
      </c>
    </row>
    <row r="820" spans="1:24">
      <c r="A820" s="5" t="s">
        <v>827</v>
      </c>
      <c r="B820" s="1">
        <v>0.25</v>
      </c>
      <c r="C820" s="1">
        <v>0.125</v>
      </c>
      <c r="D820" s="1">
        <v>0</v>
      </c>
      <c r="E820" s="1">
        <v>0.625</v>
      </c>
      <c r="F820">
        <v>83.333333333333343</v>
      </c>
      <c r="G820">
        <v>50</v>
      </c>
      <c r="H820">
        <v>66.666666666666657</v>
      </c>
      <c r="I820">
        <v>16.666666666666664</v>
      </c>
      <c r="J820">
        <v>33.333333333333329</v>
      </c>
      <c r="K820">
        <v>50</v>
      </c>
      <c r="L820" s="6">
        <v>2</v>
      </c>
      <c r="M820" s="6">
        <v>0</v>
      </c>
      <c r="N820" s="6">
        <v>0</v>
      </c>
      <c r="O820" s="6">
        <v>0</v>
      </c>
      <c r="P820" s="6">
        <v>0</v>
      </c>
      <c r="Q820" s="6">
        <v>2</v>
      </c>
      <c r="R820" s="6">
        <v>0</v>
      </c>
      <c r="S820" s="6">
        <v>0</v>
      </c>
      <c r="T820" s="6">
        <v>1</v>
      </c>
      <c r="U820" s="6">
        <v>0</v>
      </c>
      <c r="V820" s="2">
        <v>7</v>
      </c>
      <c r="W820">
        <v>0</v>
      </c>
      <c r="X820">
        <v>1</v>
      </c>
    </row>
    <row r="821" spans="1:24">
      <c r="A821" s="5" t="s">
        <v>828</v>
      </c>
      <c r="B821" s="1">
        <v>0.25</v>
      </c>
      <c r="C821" s="1">
        <v>0.25</v>
      </c>
      <c r="D821" s="1">
        <v>0</v>
      </c>
      <c r="E821" s="1">
        <v>0.5</v>
      </c>
      <c r="F821">
        <v>83.333333333333343</v>
      </c>
      <c r="G821">
        <v>16.666666666666664</v>
      </c>
      <c r="H821">
        <v>33.333333333333329</v>
      </c>
      <c r="I821">
        <v>16.666666666666664</v>
      </c>
      <c r="J821">
        <v>66.666666666666657</v>
      </c>
      <c r="K821">
        <v>83.333333333333343</v>
      </c>
      <c r="L821" s="6">
        <v>1</v>
      </c>
      <c r="M821" s="6">
        <v>0</v>
      </c>
      <c r="N821" s="6">
        <v>0</v>
      </c>
      <c r="O821" s="6">
        <v>0</v>
      </c>
      <c r="P821" s="6">
        <v>0</v>
      </c>
      <c r="Q821" s="6">
        <v>2</v>
      </c>
      <c r="R821" s="6">
        <v>0</v>
      </c>
      <c r="S821" s="6">
        <v>2</v>
      </c>
      <c r="T821" s="6">
        <v>0</v>
      </c>
      <c r="U821" s="6">
        <v>0</v>
      </c>
      <c r="V821" s="2">
        <v>7</v>
      </c>
      <c r="W821">
        <v>0.26618125000000004</v>
      </c>
      <c r="X821">
        <v>1</v>
      </c>
    </row>
    <row r="822" spans="1:24">
      <c r="A822" s="5" t="s">
        <v>829</v>
      </c>
      <c r="B822" s="1">
        <v>0.3125</v>
      </c>
      <c r="C822" s="1">
        <v>6.25E-2</v>
      </c>
      <c r="D822" s="1">
        <v>0</v>
      </c>
      <c r="E822" s="1">
        <v>0.625</v>
      </c>
      <c r="F822">
        <v>66.666666666666657</v>
      </c>
      <c r="G822">
        <v>50</v>
      </c>
      <c r="H822">
        <v>83.333333333333343</v>
      </c>
      <c r="I822">
        <v>33.333333333333329</v>
      </c>
      <c r="J822">
        <v>16.666666666666664</v>
      </c>
      <c r="K822">
        <v>50</v>
      </c>
      <c r="L822" s="6">
        <v>2</v>
      </c>
      <c r="M822" s="6">
        <v>2</v>
      </c>
      <c r="N822" s="6">
        <v>0</v>
      </c>
      <c r="O822" s="6">
        <v>0</v>
      </c>
      <c r="P822" s="6">
        <v>0</v>
      </c>
      <c r="Q822" s="6">
        <v>0</v>
      </c>
      <c r="R822" s="6">
        <v>1</v>
      </c>
      <c r="S822" s="6">
        <v>0</v>
      </c>
      <c r="T822" s="6">
        <v>0</v>
      </c>
      <c r="U822" s="6">
        <v>0</v>
      </c>
      <c r="V822" s="2">
        <v>7</v>
      </c>
      <c r="W822">
        <v>1.795625E-2</v>
      </c>
      <c r="X822">
        <v>1</v>
      </c>
    </row>
    <row r="823" spans="1:24">
      <c r="A823" s="5" t="s">
        <v>830</v>
      </c>
      <c r="B823" s="1">
        <v>0.25</v>
      </c>
      <c r="C823" s="1">
        <v>6.25E-2</v>
      </c>
      <c r="D823" s="1">
        <v>0</v>
      </c>
      <c r="E823" s="1">
        <v>0.6875</v>
      </c>
      <c r="F823">
        <v>83.333333333333343</v>
      </c>
      <c r="G823">
        <v>66.666666666666657</v>
      </c>
      <c r="H823">
        <v>83.333333333333343</v>
      </c>
      <c r="I823">
        <v>16.666666666666664</v>
      </c>
      <c r="J823">
        <v>16.666666666666664</v>
      </c>
      <c r="K823">
        <v>33.333333333333329</v>
      </c>
      <c r="L823" s="6">
        <v>2</v>
      </c>
      <c r="M823" s="6">
        <v>1</v>
      </c>
      <c r="N823" s="6">
        <v>0</v>
      </c>
      <c r="O823" s="6">
        <v>0</v>
      </c>
      <c r="P823" s="6">
        <v>0</v>
      </c>
      <c r="Q823" s="6">
        <v>0</v>
      </c>
      <c r="R823" s="6">
        <v>0</v>
      </c>
      <c r="S823" s="6">
        <v>0</v>
      </c>
      <c r="T823" s="6">
        <v>2</v>
      </c>
      <c r="U823" s="6">
        <v>0</v>
      </c>
      <c r="V823" s="2">
        <v>7</v>
      </c>
      <c r="W823">
        <v>1.7950000000000001E-2</v>
      </c>
      <c r="X823">
        <v>1</v>
      </c>
    </row>
    <row r="824" spans="1:24">
      <c r="A824" s="5" t="s">
        <v>831</v>
      </c>
      <c r="B824" s="1">
        <v>0.25</v>
      </c>
      <c r="C824" s="1">
        <v>0.1875</v>
      </c>
      <c r="D824" s="1">
        <v>0</v>
      </c>
      <c r="E824" s="1">
        <v>0.5625</v>
      </c>
      <c r="F824">
        <v>83.333333333333343</v>
      </c>
      <c r="G824">
        <v>33.333333333333329</v>
      </c>
      <c r="H824">
        <v>50</v>
      </c>
      <c r="I824">
        <v>16.666666666666664</v>
      </c>
      <c r="J824">
        <v>50</v>
      </c>
      <c r="K824">
        <v>66.666666666666657</v>
      </c>
      <c r="L824" s="6">
        <v>3</v>
      </c>
      <c r="M824" s="6">
        <v>0</v>
      </c>
      <c r="N824" s="6">
        <v>0</v>
      </c>
      <c r="O824" s="6">
        <v>0</v>
      </c>
      <c r="P824" s="6">
        <v>0</v>
      </c>
      <c r="Q824" s="6">
        <v>2</v>
      </c>
      <c r="R824" s="6">
        <v>0</v>
      </c>
      <c r="S824" s="6">
        <v>0</v>
      </c>
      <c r="T824" s="6">
        <v>0</v>
      </c>
      <c r="U824" s="6">
        <v>0</v>
      </c>
      <c r="V824" s="2">
        <v>7</v>
      </c>
      <c r="W824">
        <v>0</v>
      </c>
      <c r="X824">
        <v>1</v>
      </c>
    </row>
    <row r="825" spans="1:24">
      <c r="A825" s="5" t="s">
        <v>832</v>
      </c>
      <c r="B825" s="1">
        <v>0.3125</v>
      </c>
      <c r="C825" s="1">
        <v>0.1875</v>
      </c>
      <c r="D825" s="1">
        <v>0</v>
      </c>
      <c r="E825" s="1">
        <v>0.5</v>
      </c>
      <c r="F825">
        <v>66.666666666666657</v>
      </c>
      <c r="G825">
        <v>16.666666666666664</v>
      </c>
      <c r="H825">
        <v>50</v>
      </c>
      <c r="I825">
        <v>33.333333333333329</v>
      </c>
      <c r="J825">
        <v>50</v>
      </c>
      <c r="K825">
        <v>83.333333333333343</v>
      </c>
      <c r="L825" s="6">
        <v>1</v>
      </c>
      <c r="M825" s="6">
        <v>1</v>
      </c>
      <c r="N825" s="6">
        <v>0</v>
      </c>
      <c r="O825" s="6">
        <v>0</v>
      </c>
      <c r="P825" s="6">
        <v>0</v>
      </c>
      <c r="Q825" s="6">
        <v>2</v>
      </c>
      <c r="R825" s="6">
        <v>0</v>
      </c>
      <c r="S825" s="6">
        <v>1</v>
      </c>
      <c r="T825" s="6">
        <v>0</v>
      </c>
      <c r="U825" s="6">
        <v>0</v>
      </c>
      <c r="V825" s="2">
        <v>8</v>
      </c>
      <c r="W825">
        <v>4.0749999999999995E-2</v>
      </c>
      <c r="X825">
        <v>1</v>
      </c>
    </row>
    <row r="826" spans="1:24">
      <c r="A826" s="5" t="s">
        <v>833</v>
      </c>
      <c r="B826" s="1">
        <v>0.1875</v>
      </c>
      <c r="C826" s="1">
        <v>0.1875</v>
      </c>
      <c r="D826" s="1">
        <v>6.25E-2</v>
      </c>
      <c r="E826" s="1">
        <v>0.5625</v>
      </c>
      <c r="F826">
        <v>83.333333333333343</v>
      </c>
      <c r="G826">
        <v>50</v>
      </c>
      <c r="H826">
        <v>33.333333333333329</v>
      </c>
      <c r="I826">
        <v>16.666666666666664</v>
      </c>
      <c r="J826">
        <v>66.666666666666657</v>
      </c>
      <c r="K826">
        <v>50</v>
      </c>
      <c r="L826" s="6">
        <v>1</v>
      </c>
      <c r="M826" s="6">
        <v>0</v>
      </c>
      <c r="N826" s="6">
        <v>0</v>
      </c>
      <c r="O826" s="6">
        <v>0</v>
      </c>
      <c r="P826" s="6">
        <v>2</v>
      </c>
      <c r="Q826" s="6">
        <v>0</v>
      </c>
      <c r="R826" s="6">
        <v>0</v>
      </c>
      <c r="S826" s="6">
        <v>1</v>
      </c>
      <c r="T826" s="6">
        <v>1</v>
      </c>
      <c r="U826" s="6">
        <v>0</v>
      </c>
      <c r="V826" s="2">
        <v>8</v>
      </c>
      <c r="W826">
        <v>0.74604375000000001</v>
      </c>
      <c r="X826">
        <v>1</v>
      </c>
    </row>
    <row r="827" spans="1:24">
      <c r="A827" s="5" t="s">
        <v>834</v>
      </c>
      <c r="B827" s="1">
        <v>0.25</v>
      </c>
      <c r="C827" s="1">
        <v>0.1875</v>
      </c>
      <c r="D827" s="1">
        <v>0</v>
      </c>
      <c r="E827" s="1">
        <v>0.5625</v>
      </c>
      <c r="F827">
        <v>83.333333333333343</v>
      </c>
      <c r="G827">
        <v>33.333333333333329</v>
      </c>
      <c r="H827">
        <v>50</v>
      </c>
      <c r="I827">
        <v>16.666666666666664</v>
      </c>
      <c r="J827">
        <v>50</v>
      </c>
      <c r="K827">
        <v>66.666666666666657</v>
      </c>
      <c r="L827" s="6">
        <v>4</v>
      </c>
      <c r="M827" s="6">
        <v>0</v>
      </c>
      <c r="N827" s="6">
        <v>0</v>
      </c>
      <c r="O827" s="6">
        <v>0</v>
      </c>
      <c r="P827" s="6">
        <v>0</v>
      </c>
      <c r="Q827" s="6">
        <v>1</v>
      </c>
      <c r="R827" s="6">
        <v>0</v>
      </c>
      <c r="S827" s="6">
        <v>0</v>
      </c>
      <c r="T827" s="6">
        <v>0</v>
      </c>
      <c r="U827" s="6">
        <v>0</v>
      </c>
      <c r="V827" s="2">
        <v>8</v>
      </c>
      <c r="W827">
        <v>1.6212499999999998E-2</v>
      </c>
      <c r="X827">
        <v>1</v>
      </c>
    </row>
    <row r="828" spans="1:24">
      <c r="A828" s="5" t="s">
        <v>835</v>
      </c>
      <c r="B828" s="1">
        <v>0.3125</v>
      </c>
      <c r="C828" s="1">
        <v>0.1875</v>
      </c>
      <c r="D828" s="1">
        <v>0</v>
      </c>
      <c r="E828" s="1">
        <v>0.5</v>
      </c>
      <c r="F828">
        <v>66.666666666666657</v>
      </c>
      <c r="G828">
        <v>16.666666666666664</v>
      </c>
      <c r="H828">
        <v>50</v>
      </c>
      <c r="I828">
        <v>33.333333333333329</v>
      </c>
      <c r="J828">
        <v>50</v>
      </c>
      <c r="K828">
        <v>83.333333333333343</v>
      </c>
      <c r="L828" s="6">
        <v>1</v>
      </c>
      <c r="M828" s="6">
        <v>1</v>
      </c>
      <c r="N828" s="6">
        <v>0</v>
      </c>
      <c r="O828" s="6">
        <v>0</v>
      </c>
      <c r="P828" s="6">
        <v>0</v>
      </c>
      <c r="Q828" s="6">
        <v>1</v>
      </c>
      <c r="R828" s="6">
        <v>1</v>
      </c>
      <c r="S828" s="6">
        <v>1</v>
      </c>
      <c r="T828" s="6">
        <v>0</v>
      </c>
      <c r="U828" s="6">
        <v>0</v>
      </c>
      <c r="V828" s="2">
        <v>8</v>
      </c>
      <c r="W828">
        <v>6.3125000000000004E-3</v>
      </c>
      <c r="X828">
        <v>1</v>
      </c>
    </row>
    <row r="829" spans="1:24">
      <c r="A829" s="5" t="s">
        <v>836</v>
      </c>
      <c r="B829" s="1">
        <v>0.25</v>
      </c>
      <c r="C829" s="1">
        <v>0.125</v>
      </c>
      <c r="D829" s="1">
        <v>0.125</v>
      </c>
      <c r="E829" s="1">
        <v>0.5</v>
      </c>
      <c r="F829">
        <v>50</v>
      </c>
      <c r="G829">
        <v>50</v>
      </c>
      <c r="H829">
        <v>33.333333333333329</v>
      </c>
      <c r="I829">
        <v>50</v>
      </c>
      <c r="J829">
        <v>66.666666666666657</v>
      </c>
      <c r="K829">
        <v>50</v>
      </c>
      <c r="L829" s="6">
        <v>1</v>
      </c>
      <c r="M829" s="6">
        <v>1</v>
      </c>
      <c r="N829" s="6">
        <v>0</v>
      </c>
      <c r="O829" s="6">
        <v>1</v>
      </c>
      <c r="P829" s="6">
        <v>0</v>
      </c>
      <c r="Q829" s="6">
        <v>0</v>
      </c>
      <c r="R829" s="6">
        <v>0</v>
      </c>
      <c r="S829" s="6">
        <v>1</v>
      </c>
      <c r="T829" s="6">
        <v>0</v>
      </c>
      <c r="U829" s="6">
        <v>1</v>
      </c>
      <c r="V829" s="2">
        <v>8</v>
      </c>
      <c r="W829">
        <v>0.61992500000000006</v>
      </c>
      <c r="X829">
        <v>1</v>
      </c>
    </row>
    <row r="830" spans="1:24">
      <c r="A830" s="5" t="s">
        <v>837</v>
      </c>
      <c r="B830" s="1">
        <v>0.1875</v>
      </c>
      <c r="C830" s="1">
        <v>0.125</v>
      </c>
      <c r="D830" s="1">
        <v>0</v>
      </c>
      <c r="E830" s="1">
        <v>0.6875</v>
      </c>
      <c r="F830">
        <v>100</v>
      </c>
      <c r="G830">
        <v>66.666666666666657</v>
      </c>
      <c r="H830">
        <v>66.666666666666657</v>
      </c>
      <c r="I830">
        <v>0</v>
      </c>
      <c r="J830">
        <v>33.333333333333329</v>
      </c>
      <c r="K830">
        <v>33.333333333333329</v>
      </c>
      <c r="L830" s="6">
        <v>1</v>
      </c>
      <c r="M830" s="6">
        <v>0</v>
      </c>
      <c r="N830" s="6">
        <v>0</v>
      </c>
      <c r="O830" s="6">
        <v>0</v>
      </c>
      <c r="P830" s="6">
        <v>0</v>
      </c>
      <c r="Q830" s="6">
        <v>0</v>
      </c>
      <c r="R830" s="6">
        <v>0</v>
      </c>
      <c r="S830" s="6">
        <v>1</v>
      </c>
      <c r="T830" s="6">
        <v>3</v>
      </c>
      <c r="U830" s="6">
        <v>0</v>
      </c>
      <c r="V830" s="2">
        <v>8</v>
      </c>
      <c r="W830">
        <v>1.3143749999999999E-2</v>
      </c>
      <c r="X830">
        <v>1</v>
      </c>
    </row>
    <row r="831" spans="1:24">
      <c r="A831" s="5" t="s">
        <v>838</v>
      </c>
      <c r="B831" s="1">
        <v>0.1875</v>
      </c>
      <c r="C831" s="1">
        <v>0.3125</v>
      </c>
      <c r="D831" s="1">
        <v>0</v>
      </c>
      <c r="E831" s="1">
        <v>0.5</v>
      </c>
      <c r="F831">
        <v>100</v>
      </c>
      <c r="G831">
        <v>16.666666666666664</v>
      </c>
      <c r="H831">
        <v>16.666666666666664</v>
      </c>
      <c r="I831">
        <v>0</v>
      </c>
      <c r="J831">
        <v>83.333333333333343</v>
      </c>
      <c r="K831">
        <v>83.333333333333343</v>
      </c>
      <c r="L831" s="6">
        <v>1</v>
      </c>
      <c r="M831" s="6">
        <v>0</v>
      </c>
      <c r="N831" s="6">
        <v>0</v>
      </c>
      <c r="O831" s="6">
        <v>0</v>
      </c>
      <c r="P831" s="6">
        <v>0</v>
      </c>
      <c r="Q831" s="6">
        <v>0</v>
      </c>
      <c r="R831" s="6">
        <v>0</v>
      </c>
      <c r="S831" s="6">
        <v>4</v>
      </c>
      <c r="T831" s="6">
        <v>0</v>
      </c>
      <c r="U831" s="6">
        <v>0</v>
      </c>
      <c r="V831" s="2">
        <v>8</v>
      </c>
      <c r="W831">
        <v>0.92452500000000015</v>
      </c>
      <c r="X831">
        <v>1</v>
      </c>
    </row>
    <row r="832" spans="1:24">
      <c r="A832" s="5" t="s">
        <v>839</v>
      </c>
      <c r="B832" s="1">
        <v>0.3125</v>
      </c>
      <c r="C832" s="1">
        <v>0.125</v>
      </c>
      <c r="D832" s="1">
        <v>6.25E-2</v>
      </c>
      <c r="E832" s="1">
        <v>0.5</v>
      </c>
      <c r="F832">
        <v>66.666666666666657</v>
      </c>
      <c r="G832">
        <v>33.333333333333329</v>
      </c>
      <c r="H832">
        <v>66.666666666666657</v>
      </c>
      <c r="I832">
        <v>33.333333333333329</v>
      </c>
      <c r="J832">
        <v>33.333333333333329</v>
      </c>
      <c r="K832">
        <v>66.666666666666657</v>
      </c>
      <c r="L832" s="6">
        <v>1</v>
      </c>
      <c r="M832" s="6">
        <v>1</v>
      </c>
      <c r="N832" s="6">
        <v>0</v>
      </c>
      <c r="O832" s="6">
        <v>0</v>
      </c>
      <c r="P832" s="6">
        <v>0</v>
      </c>
      <c r="Q832" s="6">
        <v>0</v>
      </c>
      <c r="R832" s="6">
        <v>1</v>
      </c>
      <c r="S832" s="6">
        <v>1</v>
      </c>
      <c r="T832" s="6">
        <v>1</v>
      </c>
      <c r="U832" s="6">
        <v>0</v>
      </c>
      <c r="V832" s="2">
        <v>5</v>
      </c>
      <c r="W832">
        <v>0.28141875000000005</v>
      </c>
      <c r="X832">
        <v>1</v>
      </c>
    </row>
    <row r="833" spans="1:24">
      <c r="A833" s="5" t="s">
        <v>840</v>
      </c>
      <c r="B833" s="1">
        <v>0.375</v>
      </c>
      <c r="C833" s="1">
        <v>0.125</v>
      </c>
      <c r="D833" s="1">
        <v>6.25E-2</v>
      </c>
      <c r="E833" s="1">
        <v>0.4375</v>
      </c>
      <c r="F833">
        <v>50</v>
      </c>
      <c r="G833">
        <v>16.666666666666664</v>
      </c>
      <c r="H833">
        <v>66.666666666666657</v>
      </c>
      <c r="I833">
        <v>50</v>
      </c>
      <c r="J833">
        <v>33.333333333333329</v>
      </c>
      <c r="K833">
        <v>83.333333333333343</v>
      </c>
      <c r="L833" s="6">
        <v>1</v>
      </c>
      <c r="M833" s="6">
        <v>0</v>
      </c>
      <c r="N833" s="6">
        <v>0</v>
      </c>
      <c r="O833" s="6">
        <v>0</v>
      </c>
      <c r="P833" s="6">
        <v>0</v>
      </c>
      <c r="Q833" s="6">
        <v>3</v>
      </c>
      <c r="R833" s="6">
        <v>1</v>
      </c>
      <c r="S833" s="6">
        <v>0</v>
      </c>
      <c r="T833" s="6">
        <v>0</v>
      </c>
      <c r="U833" s="6">
        <v>0</v>
      </c>
      <c r="V833" s="2">
        <v>5</v>
      </c>
      <c r="W833">
        <v>8.5856249999999995E-2</v>
      </c>
      <c r="X833">
        <v>1</v>
      </c>
    </row>
    <row r="834" spans="1:24">
      <c r="A834" s="5" t="s">
        <v>841</v>
      </c>
      <c r="B834" s="1">
        <v>0.25</v>
      </c>
      <c r="C834" s="1">
        <v>0</v>
      </c>
      <c r="D834" s="1">
        <v>0.1875</v>
      </c>
      <c r="E834" s="1">
        <v>0.5625</v>
      </c>
      <c r="F834">
        <v>50</v>
      </c>
      <c r="G834">
        <v>83.333333333333343</v>
      </c>
      <c r="H834">
        <v>66.666666666666657</v>
      </c>
      <c r="I834">
        <v>50</v>
      </c>
      <c r="J834">
        <v>33.333333333333329</v>
      </c>
      <c r="K834">
        <v>16.666666666666664</v>
      </c>
      <c r="L834" s="6">
        <v>0</v>
      </c>
      <c r="M834" s="6">
        <v>0</v>
      </c>
      <c r="N834" s="6">
        <v>3</v>
      </c>
      <c r="O834" s="6">
        <v>1</v>
      </c>
      <c r="P834" s="6">
        <v>0</v>
      </c>
      <c r="Q834" s="6">
        <v>0</v>
      </c>
      <c r="R834" s="6">
        <v>0</v>
      </c>
      <c r="S834" s="6">
        <v>0</v>
      </c>
      <c r="T834" s="6">
        <v>1</v>
      </c>
      <c r="U834" s="6">
        <v>0</v>
      </c>
      <c r="V834" s="2">
        <v>5</v>
      </c>
      <c r="W834">
        <v>0.46460000000000001</v>
      </c>
      <c r="X834">
        <v>1</v>
      </c>
    </row>
    <row r="835" spans="1:24">
      <c r="A835" s="5" t="s">
        <v>842</v>
      </c>
      <c r="B835" s="1">
        <v>0.25</v>
      </c>
      <c r="C835" s="1">
        <v>0.125</v>
      </c>
      <c r="D835" s="1">
        <v>0.1875</v>
      </c>
      <c r="E835" s="1">
        <v>0.4375</v>
      </c>
      <c r="F835">
        <v>50</v>
      </c>
      <c r="G835">
        <v>50</v>
      </c>
      <c r="H835">
        <v>33.333333333333329</v>
      </c>
      <c r="I835">
        <v>50</v>
      </c>
      <c r="J835">
        <v>66.666666666666657</v>
      </c>
      <c r="K835">
        <v>50</v>
      </c>
      <c r="L835" s="6">
        <v>1</v>
      </c>
      <c r="M835" s="6">
        <v>0</v>
      </c>
      <c r="N835" s="6">
        <v>1</v>
      </c>
      <c r="O835" s="6">
        <v>1</v>
      </c>
      <c r="P835" s="6">
        <v>1</v>
      </c>
      <c r="Q835" s="6">
        <v>0</v>
      </c>
      <c r="R835" s="6">
        <v>0</v>
      </c>
      <c r="S835" s="6">
        <v>1</v>
      </c>
      <c r="T835" s="6">
        <v>0</v>
      </c>
      <c r="U835" s="6">
        <v>0</v>
      </c>
      <c r="V835" s="2">
        <v>5</v>
      </c>
      <c r="W835">
        <v>0.63677499999999987</v>
      </c>
      <c r="X835">
        <v>1</v>
      </c>
    </row>
    <row r="836" spans="1:24">
      <c r="A836" s="5" t="s">
        <v>843</v>
      </c>
      <c r="B836" s="1">
        <v>0.25</v>
      </c>
      <c r="C836" s="1">
        <v>6.25E-2</v>
      </c>
      <c r="D836" s="1">
        <v>0.125</v>
      </c>
      <c r="E836" s="1">
        <v>0.5625</v>
      </c>
      <c r="F836">
        <v>66.666666666666657</v>
      </c>
      <c r="G836">
        <v>66.666666666666657</v>
      </c>
      <c r="H836">
        <v>66.666666666666657</v>
      </c>
      <c r="I836">
        <v>33.333333333333329</v>
      </c>
      <c r="J836">
        <v>33.333333333333329</v>
      </c>
      <c r="K836">
        <v>33.333333333333329</v>
      </c>
      <c r="L836" s="6">
        <v>1</v>
      </c>
      <c r="M836" s="6">
        <v>0</v>
      </c>
      <c r="N836" s="6">
        <v>0</v>
      </c>
      <c r="O836" s="6">
        <v>1</v>
      </c>
      <c r="P836" s="6">
        <v>1</v>
      </c>
      <c r="Q836" s="6">
        <v>0</v>
      </c>
      <c r="R836" s="6">
        <v>0</v>
      </c>
      <c r="S836" s="6">
        <v>0</v>
      </c>
      <c r="T836" s="6">
        <v>2</v>
      </c>
      <c r="U836" s="6">
        <v>0</v>
      </c>
      <c r="V836" s="2">
        <v>5</v>
      </c>
      <c r="W836">
        <v>0.42705625000000003</v>
      </c>
      <c r="X836">
        <v>1</v>
      </c>
    </row>
    <row r="837" spans="1:24">
      <c r="A837" s="5" t="s">
        <v>844</v>
      </c>
      <c r="B837" s="1">
        <v>0.25</v>
      </c>
      <c r="C837" s="1">
        <v>6.25E-2</v>
      </c>
      <c r="D837" s="1">
        <v>0.125</v>
      </c>
      <c r="E837" s="1">
        <v>0.5625</v>
      </c>
      <c r="F837">
        <v>66.666666666666657</v>
      </c>
      <c r="G837">
        <v>66.666666666666657</v>
      </c>
      <c r="H837">
        <v>66.666666666666657</v>
      </c>
      <c r="I837">
        <v>33.333333333333329</v>
      </c>
      <c r="J837">
        <v>33.333333333333329</v>
      </c>
      <c r="K837">
        <v>33.333333333333329</v>
      </c>
      <c r="L837" s="6">
        <v>2</v>
      </c>
      <c r="M837" s="6">
        <v>1</v>
      </c>
      <c r="N837" s="6">
        <v>2</v>
      </c>
      <c r="O837" s="6">
        <v>0</v>
      </c>
      <c r="P837" s="6">
        <v>0</v>
      </c>
      <c r="Q837" s="6">
        <v>0</v>
      </c>
      <c r="R837" s="6">
        <v>0</v>
      </c>
      <c r="S837" s="6">
        <v>0</v>
      </c>
      <c r="T837" s="6">
        <v>0</v>
      </c>
      <c r="U837" s="6">
        <v>0</v>
      </c>
      <c r="V837" s="2">
        <v>5</v>
      </c>
      <c r="W837">
        <v>0.49411250000000007</v>
      </c>
      <c r="X837">
        <v>1</v>
      </c>
    </row>
    <row r="838" spans="1:24">
      <c r="A838" s="5" t="s">
        <v>845</v>
      </c>
      <c r="B838" s="1">
        <v>0.3125</v>
      </c>
      <c r="C838" s="1">
        <v>0</v>
      </c>
      <c r="D838" s="1">
        <v>6.25E-2</v>
      </c>
      <c r="E838" s="1">
        <v>0.625</v>
      </c>
      <c r="F838">
        <v>66.666666666666657</v>
      </c>
      <c r="G838">
        <v>66.666666666666657</v>
      </c>
      <c r="H838">
        <v>100</v>
      </c>
      <c r="I838">
        <v>33.333333333333329</v>
      </c>
      <c r="J838">
        <v>0</v>
      </c>
      <c r="K838">
        <v>33.333333333333329</v>
      </c>
      <c r="L838" s="6">
        <v>0</v>
      </c>
      <c r="M838" s="6">
        <v>2</v>
      </c>
      <c r="N838" s="6">
        <v>0</v>
      </c>
      <c r="O838" s="6">
        <v>0</v>
      </c>
      <c r="P838" s="6">
        <v>0</v>
      </c>
      <c r="Q838" s="6">
        <v>0</v>
      </c>
      <c r="R838" s="6">
        <v>0</v>
      </c>
      <c r="S838" s="6">
        <v>0</v>
      </c>
      <c r="T838" s="6">
        <v>3</v>
      </c>
      <c r="U838" s="6">
        <v>0</v>
      </c>
      <c r="V838" s="2">
        <v>5</v>
      </c>
      <c r="W838">
        <v>2.6800000000000001E-2</v>
      </c>
      <c r="X838">
        <v>1</v>
      </c>
    </row>
    <row r="839" spans="1:24">
      <c r="A839" s="5" t="s">
        <v>846</v>
      </c>
      <c r="B839" s="1">
        <v>0.25</v>
      </c>
      <c r="C839" s="1">
        <v>6.25E-2</v>
      </c>
      <c r="D839" s="1">
        <v>6.25E-2</v>
      </c>
      <c r="E839" s="1">
        <v>0.625</v>
      </c>
      <c r="F839">
        <v>83.333333333333343</v>
      </c>
      <c r="G839">
        <v>66.666666666666657</v>
      </c>
      <c r="H839">
        <v>83.333333333333343</v>
      </c>
      <c r="I839">
        <v>16.666666666666664</v>
      </c>
      <c r="J839">
        <v>16.666666666666664</v>
      </c>
      <c r="K839">
        <v>33.333333333333329</v>
      </c>
      <c r="L839" s="6">
        <v>1</v>
      </c>
      <c r="M839" s="6">
        <v>1</v>
      </c>
      <c r="N839" s="6">
        <v>0</v>
      </c>
      <c r="O839" s="6">
        <v>0</v>
      </c>
      <c r="P839" s="6">
        <v>0</v>
      </c>
      <c r="Q839" s="6">
        <v>0</v>
      </c>
      <c r="R839" s="6">
        <v>0</v>
      </c>
      <c r="S839" s="6">
        <v>0</v>
      </c>
      <c r="T839" s="6">
        <v>3</v>
      </c>
      <c r="U839" s="6">
        <v>0</v>
      </c>
      <c r="V839" s="2">
        <v>5</v>
      </c>
      <c r="W839">
        <v>8.7737499999999996E-2</v>
      </c>
      <c r="X839">
        <v>1</v>
      </c>
    </row>
    <row r="840" spans="1:24">
      <c r="A840" s="5" t="s">
        <v>847</v>
      </c>
      <c r="B840" s="1">
        <v>0.25</v>
      </c>
      <c r="C840" s="1">
        <v>0.1875</v>
      </c>
      <c r="D840" s="1">
        <v>0.125</v>
      </c>
      <c r="E840" s="1">
        <v>0.4375</v>
      </c>
      <c r="F840">
        <v>66.666666666666657</v>
      </c>
      <c r="G840">
        <v>33.333333333333329</v>
      </c>
      <c r="H840">
        <v>33.333333333333329</v>
      </c>
      <c r="I840">
        <v>33.333333333333329</v>
      </c>
      <c r="J840">
        <v>66.666666666666657</v>
      </c>
      <c r="K840">
        <v>66.666666666666657</v>
      </c>
      <c r="L840" s="6">
        <v>1</v>
      </c>
      <c r="M840" s="6">
        <v>0</v>
      </c>
      <c r="N840" s="6">
        <v>0</v>
      </c>
      <c r="O840" s="6">
        <v>0</v>
      </c>
      <c r="P840" s="6">
        <v>2</v>
      </c>
      <c r="Q840" s="6">
        <v>1</v>
      </c>
      <c r="R840" s="6">
        <v>0</v>
      </c>
      <c r="S840" s="6">
        <v>1</v>
      </c>
      <c r="T840" s="6">
        <v>0</v>
      </c>
      <c r="U840" s="6">
        <v>0</v>
      </c>
      <c r="V840" s="2">
        <v>5</v>
      </c>
      <c r="W840">
        <v>0.68804374999999995</v>
      </c>
      <c r="X840">
        <v>1</v>
      </c>
    </row>
    <row r="841" spans="1:24">
      <c r="A841" s="5" t="s">
        <v>848</v>
      </c>
      <c r="B841" s="1">
        <v>0.25</v>
      </c>
      <c r="C841" s="1">
        <v>6.25E-2</v>
      </c>
      <c r="D841" s="1">
        <v>0.125</v>
      </c>
      <c r="E841" s="1">
        <v>0.5625</v>
      </c>
      <c r="F841">
        <v>66.666666666666657</v>
      </c>
      <c r="G841">
        <v>66.666666666666657</v>
      </c>
      <c r="H841">
        <v>66.666666666666657</v>
      </c>
      <c r="I841">
        <v>33.333333333333329</v>
      </c>
      <c r="J841">
        <v>33.333333333333329</v>
      </c>
      <c r="K841">
        <v>33.333333333333329</v>
      </c>
      <c r="L841" s="6">
        <v>2</v>
      </c>
      <c r="M841" s="6">
        <v>1</v>
      </c>
      <c r="N841" s="6">
        <v>0</v>
      </c>
      <c r="O841" s="6">
        <v>1</v>
      </c>
      <c r="P841" s="6">
        <v>0</v>
      </c>
      <c r="Q841" s="6">
        <v>0</v>
      </c>
      <c r="R841" s="6">
        <v>0</v>
      </c>
      <c r="S841" s="6">
        <v>0</v>
      </c>
      <c r="T841" s="6">
        <v>1</v>
      </c>
      <c r="U841" s="6">
        <v>0</v>
      </c>
      <c r="V841" s="2">
        <v>5</v>
      </c>
      <c r="W841">
        <v>0.34164375000000002</v>
      </c>
      <c r="X841">
        <v>1</v>
      </c>
    </row>
    <row r="842" spans="1:24">
      <c r="A842" s="5" t="s">
        <v>849</v>
      </c>
      <c r="B842" s="1">
        <v>0.25</v>
      </c>
      <c r="C842" s="1">
        <v>0.125</v>
      </c>
      <c r="D842" s="1">
        <v>0.1875</v>
      </c>
      <c r="E842" s="1">
        <v>0.4375</v>
      </c>
      <c r="F842">
        <v>50</v>
      </c>
      <c r="G842">
        <v>50</v>
      </c>
      <c r="H842">
        <v>33.333333333333329</v>
      </c>
      <c r="I842">
        <v>50</v>
      </c>
      <c r="J842">
        <v>66.666666666666657</v>
      </c>
      <c r="K842">
        <v>50</v>
      </c>
      <c r="L842" s="6">
        <v>0</v>
      </c>
      <c r="M842" s="6">
        <v>0</v>
      </c>
      <c r="N842" s="6">
        <v>1</v>
      </c>
      <c r="O842" s="6">
        <v>1</v>
      </c>
      <c r="P842" s="6">
        <v>1</v>
      </c>
      <c r="Q842" s="6">
        <v>1</v>
      </c>
      <c r="R842" s="6">
        <v>0</v>
      </c>
      <c r="S842" s="6">
        <v>1</v>
      </c>
      <c r="T842" s="6">
        <v>0</v>
      </c>
      <c r="U842" s="6">
        <v>0</v>
      </c>
      <c r="V842" s="2">
        <v>5</v>
      </c>
      <c r="W842">
        <v>0.5597375</v>
      </c>
      <c r="X842">
        <v>1</v>
      </c>
    </row>
    <row r="843" spans="1:24">
      <c r="A843" s="5" t="s">
        <v>850</v>
      </c>
      <c r="B843" s="1">
        <v>0.25</v>
      </c>
      <c r="C843" s="1">
        <v>0.125</v>
      </c>
      <c r="D843" s="1">
        <v>0.125</v>
      </c>
      <c r="E843" s="1">
        <v>0.5</v>
      </c>
      <c r="F843">
        <v>66.666666666666657</v>
      </c>
      <c r="G843">
        <v>50</v>
      </c>
      <c r="H843">
        <v>50</v>
      </c>
      <c r="I843">
        <v>33.333333333333329</v>
      </c>
      <c r="J843">
        <v>50</v>
      </c>
      <c r="K843">
        <v>50</v>
      </c>
      <c r="L843" s="6">
        <v>1</v>
      </c>
      <c r="M843" s="6">
        <v>0</v>
      </c>
      <c r="N843" s="6">
        <v>1</v>
      </c>
      <c r="O843" s="6">
        <v>0</v>
      </c>
      <c r="P843" s="6">
        <v>0</v>
      </c>
      <c r="Q843" s="6">
        <v>2</v>
      </c>
      <c r="R843" s="6">
        <v>0</v>
      </c>
      <c r="S843" s="6">
        <v>0</v>
      </c>
      <c r="T843" s="6">
        <v>1</v>
      </c>
      <c r="U843" s="6">
        <v>0</v>
      </c>
      <c r="V843" s="2">
        <v>5</v>
      </c>
      <c r="W843">
        <v>0.316525</v>
      </c>
      <c r="X843">
        <v>1</v>
      </c>
    </row>
    <row r="844" spans="1:24">
      <c r="A844" s="5" t="s">
        <v>851</v>
      </c>
      <c r="B844" s="1">
        <v>0.25</v>
      </c>
      <c r="C844" s="1">
        <v>6.25E-2</v>
      </c>
      <c r="D844" s="1">
        <v>0.25</v>
      </c>
      <c r="E844" s="1">
        <v>0.4375</v>
      </c>
      <c r="F844">
        <v>33.333333333333329</v>
      </c>
      <c r="G844">
        <v>66.666666666666657</v>
      </c>
      <c r="H844">
        <v>33.333333333333329</v>
      </c>
      <c r="I844">
        <v>66.666666666666657</v>
      </c>
      <c r="J844">
        <v>66.666666666666657</v>
      </c>
      <c r="K844">
        <v>33.333333333333329</v>
      </c>
      <c r="L844" s="6">
        <v>1</v>
      </c>
      <c r="M844" s="6">
        <v>0</v>
      </c>
      <c r="N844" s="6">
        <v>1</v>
      </c>
      <c r="O844" s="6">
        <v>2</v>
      </c>
      <c r="P844" s="6">
        <v>1</v>
      </c>
      <c r="Q844" s="6">
        <v>0</v>
      </c>
      <c r="R844" s="6">
        <v>0</v>
      </c>
      <c r="S844" s="6">
        <v>0</v>
      </c>
      <c r="T844" s="6">
        <v>0</v>
      </c>
      <c r="U844" s="6">
        <v>0</v>
      </c>
      <c r="V844" s="2">
        <v>5</v>
      </c>
      <c r="W844">
        <v>0.57606249999999992</v>
      </c>
      <c r="X844">
        <v>1</v>
      </c>
    </row>
    <row r="845" spans="1:24">
      <c r="A845" s="5" t="s">
        <v>852</v>
      </c>
      <c r="B845" s="1">
        <v>0.25</v>
      </c>
      <c r="C845" s="1">
        <v>0.125</v>
      </c>
      <c r="D845" s="1">
        <v>0.1875</v>
      </c>
      <c r="E845" s="1">
        <v>0.4375</v>
      </c>
      <c r="F845">
        <v>50</v>
      </c>
      <c r="G845">
        <v>50</v>
      </c>
      <c r="H845">
        <v>33.333333333333329</v>
      </c>
      <c r="I845">
        <v>50</v>
      </c>
      <c r="J845">
        <v>66.666666666666657</v>
      </c>
      <c r="K845">
        <v>50</v>
      </c>
      <c r="L845" s="6">
        <v>1</v>
      </c>
      <c r="M845" s="6">
        <v>0</v>
      </c>
      <c r="N845" s="6">
        <v>1</v>
      </c>
      <c r="O845" s="6">
        <v>1</v>
      </c>
      <c r="P845" s="6">
        <v>0</v>
      </c>
      <c r="Q845" s="6">
        <v>1</v>
      </c>
      <c r="R845" s="6">
        <v>0</v>
      </c>
      <c r="S845" s="6">
        <v>1</v>
      </c>
      <c r="T845" s="6">
        <v>0</v>
      </c>
      <c r="U845" s="6">
        <v>0</v>
      </c>
      <c r="V845" s="2">
        <v>5</v>
      </c>
      <c r="W845">
        <v>0.48821249999999999</v>
      </c>
      <c r="X845">
        <v>1</v>
      </c>
    </row>
    <row r="846" spans="1:24">
      <c r="A846" s="5" t="s">
        <v>853</v>
      </c>
      <c r="B846" s="1">
        <v>0.1875</v>
      </c>
      <c r="C846" s="1">
        <v>0.1875</v>
      </c>
      <c r="D846" s="1">
        <v>0.25</v>
      </c>
      <c r="E846" s="1">
        <v>0.375</v>
      </c>
      <c r="F846">
        <v>50</v>
      </c>
      <c r="G846">
        <v>50</v>
      </c>
      <c r="H846">
        <v>0</v>
      </c>
      <c r="I846">
        <v>50</v>
      </c>
      <c r="J846">
        <v>100</v>
      </c>
      <c r="K846">
        <v>50</v>
      </c>
      <c r="L846" s="6">
        <v>0</v>
      </c>
      <c r="M846" s="6">
        <v>0</v>
      </c>
      <c r="N846" s="6">
        <v>0</v>
      </c>
      <c r="O846" s="6">
        <v>0</v>
      </c>
      <c r="P846" s="6">
        <v>4</v>
      </c>
      <c r="Q846" s="6">
        <v>0</v>
      </c>
      <c r="R846" s="6">
        <v>0</v>
      </c>
      <c r="S846" s="6">
        <v>1</v>
      </c>
      <c r="T846" s="6">
        <v>0</v>
      </c>
      <c r="U846" s="6">
        <v>0</v>
      </c>
      <c r="V846" s="2">
        <v>5</v>
      </c>
      <c r="W846">
        <v>0.84739999999999993</v>
      </c>
      <c r="X846">
        <v>1</v>
      </c>
    </row>
    <row r="847" spans="1:24">
      <c r="A847" s="5" t="s">
        <v>854</v>
      </c>
      <c r="B847" s="1">
        <v>0.375</v>
      </c>
      <c r="C847" s="1">
        <v>6.25E-2</v>
      </c>
      <c r="D847" s="1">
        <v>6.25E-2</v>
      </c>
      <c r="E847" s="1">
        <v>0.5</v>
      </c>
      <c r="F847">
        <v>50</v>
      </c>
      <c r="G847">
        <v>33.333333333333329</v>
      </c>
      <c r="H847">
        <v>83.333333333333343</v>
      </c>
      <c r="I847">
        <v>50</v>
      </c>
      <c r="J847">
        <v>16.666666666666664</v>
      </c>
      <c r="K847">
        <v>66.666666666666657</v>
      </c>
      <c r="L847" s="6">
        <v>1</v>
      </c>
      <c r="M847" s="6">
        <v>2</v>
      </c>
      <c r="N847" s="6">
        <v>0</v>
      </c>
      <c r="O847" s="6">
        <v>0</v>
      </c>
      <c r="P847" s="6">
        <v>0</v>
      </c>
      <c r="Q847" s="6">
        <v>1</v>
      </c>
      <c r="R847" s="6">
        <v>1</v>
      </c>
      <c r="S847" s="6">
        <v>0</v>
      </c>
      <c r="T847" s="6">
        <v>0</v>
      </c>
      <c r="U847" s="6">
        <v>0</v>
      </c>
      <c r="V847" s="2">
        <v>5</v>
      </c>
      <c r="W847">
        <v>0.105625</v>
      </c>
      <c r="X847">
        <v>1</v>
      </c>
    </row>
    <row r="848" spans="1:24">
      <c r="A848" s="5" t="s">
        <v>855</v>
      </c>
      <c r="B848" s="1">
        <v>0.3125</v>
      </c>
      <c r="C848" s="1">
        <v>0.125</v>
      </c>
      <c r="D848" s="1">
        <v>6.25E-2</v>
      </c>
      <c r="E848" s="1">
        <v>0.5</v>
      </c>
      <c r="F848">
        <v>66.666666666666657</v>
      </c>
      <c r="G848">
        <v>33.333333333333329</v>
      </c>
      <c r="H848">
        <v>66.666666666666657</v>
      </c>
      <c r="I848">
        <v>33.333333333333329</v>
      </c>
      <c r="J848">
        <v>33.333333333333329</v>
      </c>
      <c r="K848">
        <v>66.666666666666657</v>
      </c>
      <c r="L848" s="6">
        <v>1</v>
      </c>
      <c r="M848" s="6">
        <v>2</v>
      </c>
      <c r="N848" s="6">
        <v>0</v>
      </c>
      <c r="O848" s="6">
        <v>0</v>
      </c>
      <c r="P848" s="6">
        <v>0</v>
      </c>
      <c r="Q848" s="6">
        <v>2</v>
      </c>
      <c r="R848" s="6">
        <v>0</v>
      </c>
      <c r="S848" s="6">
        <v>0</v>
      </c>
      <c r="T848" s="6">
        <v>0</v>
      </c>
      <c r="U848" s="6">
        <v>0</v>
      </c>
      <c r="V848" s="2">
        <v>5</v>
      </c>
      <c r="W848">
        <v>0.10844999999999999</v>
      </c>
      <c r="X848">
        <v>1</v>
      </c>
    </row>
    <row r="849" spans="1:24">
      <c r="A849" s="5" t="s">
        <v>856</v>
      </c>
      <c r="B849" s="1">
        <v>0.3125</v>
      </c>
      <c r="C849" s="1">
        <v>0.1875</v>
      </c>
      <c r="D849" s="1">
        <v>6.25E-2</v>
      </c>
      <c r="E849" s="1">
        <v>0.4375</v>
      </c>
      <c r="F849">
        <v>66.666666666666657</v>
      </c>
      <c r="G849">
        <v>16.666666666666664</v>
      </c>
      <c r="H849">
        <v>50</v>
      </c>
      <c r="I849">
        <v>33.333333333333329</v>
      </c>
      <c r="J849">
        <v>50</v>
      </c>
      <c r="K849">
        <v>83.333333333333343</v>
      </c>
      <c r="L849" s="6">
        <v>0</v>
      </c>
      <c r="M849" s="6">
        <v>1</v>
      </c>
      <c r="N849" s="6">
        <v>0</v>
      </c>
      <c r="O849" s="6">
        <v>0</v>
      </c>
      <c r="P849" s="6">
        <v>0</v>
      </c>
      <c r="Q849" s="6">
        <v>3</v>
      </c>
      <c r="R849" s="6">
        <v>0</v>
      </c>
      <c r="S849" s="6">
        <v>1</v>
      </c>
      <c r="T849" s="6">
        <v>0</v>
      </c>
      <c r="U849" s="6">
        <v>0</v>
      </c>
      <c r="V849" s="2">
        <v>5</v>
      </c>
      <c r="W849">
        <v>9.6974999999999992E-2</v>
      </c>
      <c r="X849">
        <v>1</v>
      </c>
    </row>
    <row r="850" spans="1:24">
      <c r="A850" s="5" t="s">
        <v>857</v>
      </c>
      <c r="B850" s="1">
        <v>0.1875</v>
      </c>
      <c r="C850" s="1">
        <v>0</v>
      </c>
      <c r="D850" s="1">
        <v>0.1875</v>
      </c>
      <c r="E850" s="1">
        <v>0.625</v>
      </c>
      <c r="F850">
        <v>66.666666666666657</v>
      </c>
      <c r="G850">
        <v>100</v>
      </c>
      <c r="H850">
        <v>66.666666666666657</v>
      </c>
      <c r="I850">
        <v>33.333333333333329</v>
      </c>
      <c r="J850">
        <v>33.333333333333329</v>
      </c>
      <c r="K850">
        <v>0</v>
      </c>
      <c r="L850" s="6">
        <v>0</v>
      </c>
      <c r="M850" s="6">
        <v>0</v>
      </c>
      <c r="N850" s="6">
        <v>2</v>
      </c>
      <c r="O850" s="6">
        <v>0</v>
      </c>
      <c r="P850" s="6">
        <v>0</v>
      </c>
      <c r="Q850" s="6">
        <v>0</v>
      </c>
      <c r="R850" s="6">
        <v>0</v>
      </c>
      <c r="S850" s="6">
        <v>0</v>
      </c>
      <c r="T850" s="6">
        <v>2</v>
      </c>
      <c r="U850" s="6">
        <v>1</v>
      </c>
      <c r="V850" s="2">
        <v>5</v>
      </c>
      <c r="W850">
        <v>0.37343749999999998</v>
      </c>
      <c r="X850">
        <v>1</v>
      </c>
    </row>
    <row r="851" spans="1:24">
      <c r="A851" s="5" t="s">
        <v>858</v>
      </c>
      <c r="B851" s="1">
        <v>0.1875</v>
      </c>
      <c r="C851" s="1">
        <v>6.25E-2</v>
      </c>
      <c r="D851" s="1">
        <v>0.25</v>
      </c>
      <c r="E851" s="1">
        <v>0.5</v>
      </c>
      <c r="F851">
        <v>50</v>
      </c>
      <c r="G851">
        <v>83.333333333333343</v>
      </c>
      <c r="H851">
        <v>33.333333333333329</v>
      </c>
      <c r="I851">
        <v>50</v>
      </c>
      <c r="J851">
        <v>66.666666666666657</v>
      </c>
      <c r="K851">
        <v>16.666666666666664</v>
      </c>
      <c r="L851" s="6">
        <v>0</v>
      </c>
      <c r="M851" s="6">
        <v>0</v>
      </c>
      <c r="N851" s="6">
        <v>3</v>
      </c>
      <c r="O851" s="6">
        <v>0</v>
      </c>
      <c r="P851" s="6">
        <v>1</v>
      </c>
      <c r="Q851" s="6">
        <v>0</v>
      </c>
      <c r="R851" s="6">
        <v>0</v>
      </c>
      <c r="S851" s="6">
        <v>0</v>
      </c>
      <c r="T851" s="6">
        <v>0</v>
      </c>
      <c r="U851" s="6">
        <v>1</v>
      </c>
      <c r="V851" s="2">
        <v>5</v>
      </c>
      <c r="W851">
        <v>0.76163749999999997</v>
      </c>
      <c r="X851">
        <v>1</v>
      </c>
    </row>
    <row r="852" spans="1:24">
      <c r="A852" s="5" t="s">
        <v>859</v>
      </c>
      <c r="B852" s="1">
        <v>0.3125</v>
      </c>
      <c r="C852" s="1">
        <v>0</v>
      </c>
      <c r="D852" s="1">
        <v>0.125</v>
      </c>
      <c r="E852" s="1">
        <v>0.5625</v>
      </c>
      <c r="F852">
        <v>50</v>
      </c>
      <c r="G852">
        <v>66.666666666666657</v>
      </c>
      <c r="H852">
        <v>83.333333333333343</v>
      </c>
      <c r="I852">
        <v>50</v>
      </c>
      <c r="J852">
        <v>16.666666666666664</v>
      </c>
      <c r="K852">
        <v>33.333333333333329</v>
      </c>
      <c r="L852" s="6">
        <v>0</v>
      </c>
      <c r="M852" s="6">
        <v>1</v>
      </c>
      <c r="N852" s="6">
        <v>1</v>
      </c>
      <c r="O852" s="6">
        <v>1</v>
      </c>
      <c r="P852" s="6">
        <v>0</v>
      </c>
      <c r="Q852" s="6">
        <v>0</v>
      </c>
      <c r="R852" s="6">
        <v>1</v>
      </c>
      <c r="S852" s="6">
        <v>0</v>
      </c>
      <c r="T852" s="6">
        <v>1</v>
      </c>
      <c r="U852" s="6">
        <v>0</v>
      </c>
      <c r="V852" s="2">
        <v>5</v>
      </c>
      <c r="W852">
        <v>0.30097499999999999</v>
      </c>
      <c r="X852">
        <v>1</v>
      </c>
    </row>
    <row r="853" spans="1:24">
      <c r="A853" s="5" t="s">
        <v>860</v>
      </c>
      <c r="B853" s="1">
        <v>0.25</v>
      </c>
      <c r="C853" s="1">
        <v>0</v>
      </c>
      <c r="D853" s="1">
        <v>6.25E-2</v>
      </c>
      <c r="E853" s="1">
        <v>0.6875</v>
      </c>
      <c r="F853">
        <v>83.333333333333343</v>
      </c>
      <c r="G853">
        <v>83.333333333333343</v>
      </c>
      <c r="H853">
        <v>100</v>
      </c>
      <c r="I853">
        <v>16.666666666666664</v>
      </c>
      <c r="J853">
        <v>0</v>
      </c>
      <c r="K853">
        <v>16.666666666666664</v>
      </c>
      <c r="L853" s="6">
        <v>0</v>
      </c>
      <c r="M853" s="6">
        <v>2</v>
      </c>
      <c r="N853" s="6">
        <v>0</v>
      </c>
      <c r="O853" s="6">
        <v>0</v>
      </c>
      <c r="P853" s="6">
        <v>0</v>
      </c>
      <c r="Q853" s="6">
        <v>0</v>
      </c>
      <c r="R853" s="6">
        <v>0</v>
      </c>
      <c r="S853" s="6">
        <v>0</v>
      </c>
      <c r="T853" s="6">
        <v>3</v>
      </c>
      <c r="U853" s="6">
        <v>0</v>
      </c>
      <c r="V853" s="2">
        <v>5</v>
      </c>
      <c r="W853">
        <v>4.1650000000000006E-2</v>
      </c>
      <c r="X853">
        <v>1</v>
      </c>
    </row>
    <row r="854" spans="1:24">
      <c r="A854" s="5" t="s">
        <v>861</v>
      </c>
      <c r="B854" s="1">
        <v>0.1875</v>
      </c>
      <c r="C854" s="1">
        <v>6.25E-2</v>
      </c>
      <c r="D854" s="1">
        <v>6.25E-2</v>
      </c>
      <c r="E854" s="1">
        <v>0.6875</v>
      </c>
      <c r="F854">
        <v>100</v>
      </c>
      <c r="G854">
        <v>83.333333333333343</v>
      </c>
      <c r="H854">
        <v>83.333333333333343</v>
      </c>
      <c r="I854">
        <v>0</v>
      </c>
      <c r="J854">
        <v>16.666666666666664</v>
      </c>
      <c r="K854">
        <v>16.666666666666664</v>
      </c>
      <c r="L854" s="6">
        <v>1</v>
      </c>
      <c r="M854" s="6">
        <v>0</v>
      </c>
      <c r="N854" s="6">
        <v>0</v>
      </c>
      <c r="O854" s="6">
        <v>0</v>
      </c>
      <c r="P854" s="6">
        <v>0</v>
      </c>
      <c r="Q854" s="6">
        <v>0</v>
      </c>
      <c r="R854" s="6">
        <v>0</v>
      </c>
      <c r="S854" s="6">
        <v>0</v>
      </c>
      <c r="T854" s="6">
        <v>4</v>
      </c>
      <c r="U854" s="6">
        <v>0</v>
      </c>
      <c r="V854" s="2">
        <v>5</v>
      </c>
      <c r="W854">
        <v>9.1637500000000011E-2</v>
      </c>
      <c r="X854">
        <v>1</v>
      </c>
    </row>
    <row r="855" spans="1:24">
      <c r="A855" s="5" t="s">
        <v>862</v>
      </c>
      <c r="B855" s="1">
        <v>0.1875</v>
      </c>
      <c r="C855" s="1">
        <v>6.25E-2</v>
      </c>
      <c r="D855" s="1">
        <v>6.25E-2</v>
      </c>
      <c r="E855" s="1">
        <v>0.6875</v>
      </c>
      <c r="F855">
        <v>100</v>
      </c>
      <c r="G855">
        <v>83.333333333333343</v>
      </c>
      <c r="H855">
        <v>83.333333333333343</v>
      </c>
      <c r="I855">
        <v>0</v>
      </c>
      <c r="J855">
        <v>16.666666666666664</v>
      </c>
      <c r="K855">
        <v>16.666666666666664</v>
      </c>
      <c r="L855" s="6">
        <v>2</v>
      </c>
      <c r="M855" s="6">
        <v>0</v>
      </c>
      <c r="N855" s="6">
        <v>0</v>
      </c>
      <c r="O855" s="6">
        <v>0</v>
      </c>
      <c r="P855" s="6">
        <v>0</v>
      </c>
      <c r="Q855" s="6">
        <v>0</v>
      </c>
      <c r="R855" s="6">
        <v>0</v>
      </c>
      <c r="S855" s="6">
        <v>0</v>
      </c>
      <c r="T855" s="6">
        <v>3</v>
      </c>
      <c r="U855" s="6">
        <v>0</v>
      </c>
      <c r="V855" s="2">
        <v>5</v>
      </c>
      <c r="W855">
        <v>0.15072500000000003</v>
      </c>
      <c r="X855">
        <v>1</v>
      </c>
    </row>
    <row r="856" spans="1:24">
      <c r="A856" s="5" t="s">
        <v>863</v>
      </c>
      <c r="B856" s="1">
        <v>0.1875</v>
      </c>
      <c r="C856" s="1">
        <v>6.25E-2</v>
      </c>
      <c r="D856" s="1">
        <v>6.25E-2</v>
      </c>
      <c r="E856" s="1">
        <v>0.6875</v>
      </c>
      <c r="F856">
        <v>100</v>
      </c>
      <c r="G856">
        <v>83.333333333333343</v>
      </c>
      <c r="H856">
        <v>83.333333333333343</v>
      </c>
      <c r="I856">
        <v>0</v>
      </c>
      <c r="J856">
        <v>16.666666666666664</v>
      </c>
      <c r="K856">
        <v>16.666666666666664</v>
      </c>
      <c r="L856" s="6">
        <v>2</v>
      </c>
      <c r="M856" s="6">
        <v>0</v>
      </c>
      <c r="N856" s="6">
        <v>0</v>
      </c>
      <c r="O856" s="6">
        <v>0</v>
      </c>
      <c r="P856" s="6">
        <v>0</v>
      </c>
      <c r="Q856" s="6">
        <v>0</v>
      </c>
      <c r="R856" s="6">
        <v>0</v>
      </c>
      <c r="S856" s="6">
        <v>0</v>
      </c>
      <c r="T856" s="6">
        <v>3</v>
      </c>
      <c r="U856" s="6">
        <v>0</v>
      </c>
      <c r="V856" s="2">
        <v>5</v>
      </c>
      <c r="W856">
        <v>0.20673750000000002</v>
      </c>
      <c r="X856">
        <v>1</v>
      </c>
    </row>
    <row r="857" spans="1:24">
      <c r="A857" s="5" t="s">
        <v>864</v>
      </c>
      <c r="B857" s="1">
        <v>0.3125</v>
      </c>
      <c r="C857" s="1">
        <v>6.25E-2</v>
      </c>
      <c r="D857" s="1">
        <v>6.25E-2</v>
      </c>
      <c r="E857" s="1">
        <v>0.5625</v>
      </c>
      <c r="F857">
        <v>66.666666666666657</v>
      </c>
      <c r="G857">
        <v>50</v>
      </c>
      <c r="H857">
        <v>83.333333333333343</v>
      </c>
      <c r="I857">
        <v>33.333333333333329</v>
      </c>
      <c r="J857">
        <v>16.666666666666664</v>
      </c>
      <c r="K857">
        <v>50</v>
      </c>
      <c r="L857" s="6">
        <v>1</v>
      </c>
      <c r="M857" s="6">
        <v>2</v>
      </c>
      <c r="N857" s="6">
        <v>0</v>
      </c>
      <c r="O857" s="6">
        <v>0</v>
      </c>
      <c r="P857" s="6">
        <v>0</v>
      </c>
      <c r="Q857" s="6">
        <v>1</v>
      </c>
      <c r="R857" s="6">
        <v>0</v>
      </c>
      <c r="S857" s="6">
        <v>0</v>
      </c>
      <c r="T857" s="6">
        <v>1</v>
      </c>
      <c r="U857" s="6">
        <v>0</v>
      </c>
      <c r="V857" s="2">
        <v>5</v>
      </c>
      <c r="W857">
        <v>0.136325</v>
      </c>
      <c r="X857">
        <v>1</v>
      </c>
    </row>
    <row r="858" spans="1:24">
      <c r="A858" s="5" t="s">
        <v>865</v>
      </c>
      <c r="B858" s="1">
        <v>0.25</v>
      </c>
      <c r="C858" s="1">
        <v>0.125</v>
      </c>
      <c r="D858" s="1">
        <v>6.25E-2</v>
      </c>
      <c r="E858" s="1">
        <v>0.5625</v>
      </c>
      <c r="F858">
        <v>83.333333333333343</v>
      </c>
      <c r="G858">
        <v>50</v>
      </c>
      <c r="H858">
        <v>66.666666666666657</v>
      </c>
      <c r="I858">
        <v>16.666666666666664</v>
      </c>
      <c r="J858">
        <v>33.333333333333329</v>
      </c>
      <c r="K858">
        <v>50</v>
      </c>
      <c r="L858" s="6">
        <v>2</v>
      </c>
      <c r="M858" s="6">
        <v>1</v>
      </c>
      <c r="N858" s="6">
        <v>0</v>
      </c>
      <c r="O858" s="6">
        <v>0</v>
      </c>
      <c r="P858" s="6">
        <v>0</v>
      </c>
      <c r="Q858" s="6">
        <v>1</v>
      </c>
      <c r="R858" s="6">
        <v>0</v>
      </c>
      <c r="S858" s="6">
        <v>0</v>
      </c>
      <c r="T858" s="6">
        <v>1</v>
      </c>
      <c r="U858" s="6">
        <v>0</v>
      </c>
      <c r="V858" s="2">
        <v>5</v>
      </c>
      <c r="W858">
        <v>0.18970000000000001</v>
      </c>
      <c r="X858">
        <v>1</v>
      </c>
    </row>
    <row r="859" spans="1:24">
      <c r="A859" s="5" t="s">
        <v>866</v>
      </c>
      <c r="B859" s="1">
        <v>0.25</v>
      </c>
      <c r="C859" s="1">
        <v>0.1875</v>
      </c>
      <c r="D859" s="1">
        <v>6.25E-2</v>
      </c>
      <c r="E859" s="1">
        <v>0.5</v>
      </c>
      <c r="F859">
        <v>83.333333333333343</v>
      </c>
      <c r="G859">
        <v>33.333333333333329</v>
      </c>
      <c r="H859">
        <v>50</v>
      </c>
      <c r="I859">
        <v>16.666666666666664</v>
      </c>
      <c r="J859">
        <v>50</v>
      </c>
      <c r="K859">
        <v>66.666666666666657</v>
      </c>
      <c r="L859" s="6">
        <v>3</v>
      </c>
      <c r="M859" s="6">
        <v>0</v>
      </c>
      <c r="N859" s="6">
        <v>0</v>
      </c>
      <c r="O859" s="6">
        <v>0</v>
      </c>
      <c r="P859" s="6">
        <v>0</v>
      </c>
      <c r="Q859" s="6">
        <v>2</v>
      </c>
      <c r="R859" s="6">
        <v>0</v>
      </c>
      <c r="S859" s="6">
        <v>0</v>
      </c>
      <c r="T859" s="6">
        <v>0</v>
      </c>
      <c r="U859" s="6">
        <v>0</v>
      </c>
      <c r="V859" s="2">
        <v>5</v>
      </c>
      <c r="W859">
        <v>0.40068749999999997</v>
      </c>
      <c r="X859">
        <v>1</v>
      </c>
    </row>
    <row r="860" spans="1:24">
      <c r="A860" s="5" t="s">
        <v>867</v>
      </c>
      <c r="B860" s="1">
        <v>0.1875</v>
      </c>
      <c r="C860" s="1">
        <v>0.125</v>
      </c>
      <c r="D860" s="1">
        <v>0.1875</v>
      </c>
      <c r="E860" s="1">
        <v>0.5</v>
      </c>
      <c r="F860">
        <v>66.666666666666657</v>
      </c>
      <c r="G860">
        <v>66.666666666666657</v>
      </c>
      <c r="H860">
        <v>33.333333333333329</v>
      </c>
      <c r="I860">
        <v>33.333333333333329</v>
      </c>
      <c r="J860">
        <v>66.666666666666657</v>
      </c>
      <c r="K860">
        <v>33.333333333333329</v>
      </c>
      <c r="L860" s="6">
        <v>2</v>
      </c>
      <c r="M860" s="6">
        <v>0</v>
      </c>
      <c r="N860" s="6">
        <v>1</v>
      </c>
      <c r="O860" s="6">
        <v>0</v>
      </c>
      <c r="P860" s="6">
        <v>1</v>
      </c>
      <c r="Q860" s="6">
        <v>0</v>
      </c>
      <c r="R860" s="6">
        <v>0</v>
      </c>
      <c r="S860" s="6">
        <v>0</v>
      </c>
      <c r="T860" s="6">
        <v>0</v>
      </c>
      <c r="U860" s="6">
        <v>1</v>
      </c>
      <c r="V860" s="2">
        <v>5</v>
      </c>
      <c r="W860">
        <v>0.52718750000000003</v>
      </c>
      <c r="X860">
        <v>1</v>
      </c>
    </row>
    <row r="861" spans="1:24">
      <c r="A861" s="5" t="s">
        <v>868</v>
      </c>
      <c r="B861" s="1">
        <v>0.25</v>
      </c>
      <c r="C861" s="1">
        <v>6.25E-2</v>
      </c>
      <c r="D861" s="1">
        <v>0.125</v>
      </c>
      <c r="E861" s="1">
        <v>0.5625</v>
      </c>
      <c r="F861">
        <v>66.666666666666657</v>
      </c>
      <c r="G861">
        <v>66.666666666666657</v>
      </c>
      <c r="H861">
        <v>66.666666666666657</v>
      </c>
      <c r="I861">
        <v>33.333333333333329</v>
      </c>
      <c r="J861">
        <v>33.333333333333329</v>
      </c>
      <c r="K861">
        <v>33.333333333333329</v>
      </c>
      <c r="L861" s="6">
        <v>0</v>
      </c>
      <c r="M861" s="6">
        <v>0</v>
      </c>
      <c r="N861" s="6">
        <v>1</v>
      </c>
      <c r="O861" s="6">
        <v>1</v>
      </c>
      <c r="P861" s="6">
        <v>0</v>
      </c>
      <c r="Q861" s="6">
        <v>1</v>
      </c>
      <c r="R861" s="6">
        <v>0</v>
      </c>
      <c r="S861" s="6">
        <v>0</v>
      </c>
      <c r="T861" s="6">
        <v>2</v>
      </c>
      <c r="U861" s="6">
        <v>0</v>
      </c>
      <c r="V861" s="2">
        <v>5</v>
      </c>
      <c r="W861">
        <v>0.15315000000000001</v>
      </c>
      <c r="X861">
        <v>1</v>
      </c>
    </row>
    <row r="862" spans="1:24">
      <c r="A862" s="5" t="s">
        <v>869</v>
      </c>
      <c r="B862" s="1">
        <v>0.3125</v>
      </c>
      <c r="C862" s="1">
        <v>0.1875</v>
      </c>
      <c r="D862" s="1">
        <v>6.25E-2</v>
      </c>
      <c r="E862" s="1">
        <v>0.4375</v>
      </c>
      <c r="F862">
        <v>66.666666666666657</v>
      </c>
      <c r="G862">
        <v>16.666666666666664</v>
      </c>
      <c r="H862">
        <v>50</v>
      </c>
      <c r="I862">
        <v>33.333333333333329</v>
      </c>
      <c r="J862">
        <v>50</v>
      </c>
      <c r="K862">
        <v>83.333333333333343</v>
      </c>
      <c r="L862" s="6">
        <v>1</v>
      </c>
      <c r="M862" s="6">
        <v>1</v>
      </c>
      <c r="N862" s="6">
        <v>0</v>
      </c>
      <c r="O862" s="6">
        <v>0</v>
      </c>
      <c r="P862" s="6">
        <v>0</v>
      </c>
      <c r="Q862" s="6">
        <v>2</v>
      </c>
      <c r="R862" s="6">
        <v>0</v>
      </c>
      <c r="S862" s="6">
        <v>1</v>
      </c>
      <c r="T862" s="6">
        <v>0</v>
      </c>
      <c r="U862" s="6">
        <v>0</v>
      </c>
      <c r="V862" s="2">
        <v>5</v>
      </c>
      <c r="W862">
        <v>0.26591874999999998</v>
      </c>
      <c r="X862">
        <v>1</v>
      </c>
    </row>
    <row r="863" spans="1:24">
      <c r="A863" s="5" t="s">
        <v>870</v>
      </c>
      <c r="B863" s="1">
        <v>0.375</v>
      </c>
      <c r="C863" s="1">
        <v>6.25E-2</v>
      </c>
      <c r="D863" s="1">
        <v>0.125</v>
      </c>
      <c r="E863" s="1">
        <v>0.4375</v>
      </c>
      <c r="F863">
        <v>33.333333333333329</v>
      </c>
      <c r="G863">
        <v>33.333333333333329</v>
      </c>
      <c r="H863">
        <v>66.666666666666657</v>
      </c>
      <c r="I863">
        <v>66.666666666666657</v>
      </c>
      <c r="J863">
        <v>33.333333333333329</v>
      </c>
      <c r="K863">
        <v>66.666666666666657</v>
      </c>
      <c r="L863" s="6">
        <v>0</v>
      </c>
      <c r="M863" s="6">
        <v>1</v>
      </c>
      <c r="N863" s="6">
        <v>0</v>
      </c>
      <c r="O863" s="6">
        <v>1</v>
      </c>
      <c r="P863" s="6">
        <v>1</v>
      </c>
      <c r="Q863" s="6">
        <v>0</v>
      </c>
      <c r="R863" s="6">
        <v>2</v>
      </c>
      <c r="S863" s="6">
        <v>0</v>
      </c>
      <c r="T863" s="6">
        <v>0</v>
      </c>
      <c r="U863" s="6">
        <v>0</v>
      </c>
      <c r="V863" s="2">
        <v>5</v>
      </c>
      <c r="W863">
        <v>0.23363124999999998</v>
      </c>
      <c r="X863">
        <v>1</v>
      </c>
    </row>
    <row r="864" spans="1:24">
      <c r="A864" s="5" t="s">
        <v>871</v>
      </c>
      <c r="B864" s="1">
        <v>0.1875</v>
      </c>
      <c r="C864" s="1">
        <v>0.125</v>
      </c>
      <c r="D864" s="1">
        <v>0.1875</v>
      </c>
      <c r="E864" s="1">
        <v>0.5</v>
      </c>
      <c r="F864">
        <v>66.666666666666657</v>
      </c>
      <c r="G864">
        <v>66.666666666666657</v>
      </c>
      <c r="H864">
        <v>33.333333333333329</v>
      </c>
      <c r="I864">
        <v>33.333333333333329</v>
      </c>
      <c r="J864">
        <v>66.666666666666657</v>
      </c>
      <c r="K864">
        <v>33.333333333333329</v>
      </c>
      <c r="L864" s="6">
        <v>2</v>
      </c>
      <c r="M864" s="6">
        <v>0</v>
      </c>
      <c r="N864" s="6">
        <v>1</v>
      </c>
      <c r="O864" s="6">
        <v>0</v>
      </c>
      <c r="P864" s="6">
        <v>1</v>
      </c>
      <c r="Q864" s="6">
        <v>0</v>
      </c>
      <c r="R864" s="6">
        <v>0</v>
      </c>
      <c r="S864" s="6">
        <v>0</v>
      </c>
      <c r="T864" s="6">
        <v>0</v>
      </c>
      <c r="U864" s="6">
        <v>1</v>
      </c>
      <c r="V864" s="2">
        <v>5</v>
      </c>
      <c r="W864">
        <v>0.82629999999999992</v>
      </c>
      <c r="X864">
        <v>1</v>
      </c>
    </row>
    <row r="865" spans="1:24">
      <c r="A865" s="5" t="s">
        <v>872</v>
      </c>
      <c r="B865" s="1">
        <v>0.25</v>
      </c>
      <c r="C865" s="1">
        <v>0.125</v>
      </c>
      <c r="D865" s="1">
        <v>6.25E-2</v>
      </c>
      <c r="E865" s="1">
        <v>0.5625</v>
      </c>
      <c r="F865">
        <v>83.333333333333343</v>
      </c>
      <c r="G865">
        <v>50</v>
      </c>
      <c r="H865">
        <v>66.666666666666657</v>
      </c>
      <c r="I865">
        <v>16.666666666666664</v>
      </c>
      <c r="J865">
        <v>33.333333333333329</v>
      </c>
      <c r="K865">
        <v>50</v>
      </c>
      <c r="L865" s="6">
        <v>2</v>
      </c>
      <c r="M865" s="6">
        <v>2</v>
      </c>
      <c r="N865" s="6">
        <v>0</v>
      </c>
      <c r="O865" s="6">
        <v>0</v>
      </c>
      <c r="P865" s="6">
        <v>0</v>
      </c>
      <c r="Q865" s="6">
        <v>0</v>
      </c>
      <c r="R865" s="6">
        <v>0</v>
      </c>
      <c r="S865" s="6">
        <v>0</v>
      </c>
      <c r="T865" s="6">
        <v>1</v>
      </c>
      <c r="U865" s="6">
        <v>0</v>
      </c>
      <c r="V865" s="2">
        <v>5</v>
      </c>
      <c r="W865">
        <v>0.16297500000000001</v>
      </c>
      <c r="X865">
        <v>1</v>
      </c>
    </row>
    <row r="866" spans="1:24">
      <c r="A866" s="5" t="s">
        <v>873</v>
      </c>
      <c r="B866" s="1">
        <v>0.3125</v>
      </c>
      <c r="C866" s="1">
        <v>6.25E-2</v>
      </c>
      <c r="D866" s="1">
        <v>0.125</v>
      </c>
      <c r="E866" s="1">
        <v>0.5</v>
      </c>
      <c r="F866">
        <v>50</v>
      </c>
      <c r="G866">
        <v>50</v>
      </c>
      <c r="H866">
        <v>66.666666666666657</v>
      </c>
      <c r="I866">
        <v>50</v>
      </c>
      <c r="J866">
        <v>33.333333333333329</v>
      </c>
      <c r="K866">
        <v>50</v>
      </c>
      <c r="L866" s="6">
        <v>1</v>
      </c>
      <c r="M866" s="6">
        <v>1</v>
      </c>
      <c r="N866" s="6">
        <v>0</v>
      </c>
      <c r="O866" s="6">
        <v>1</v>
      </c>
      <c r="P866" s="6">
        <v>0</v>
      </c>
      <c r="Q866" s="6">
        <v>0</v>
      </c>
      <c r="R866" s="6">
        <v>1</v>
      </c>
      <c r="S866" s="6">
        <v>0</v>
      </c>
      <c r="T866" s="6">
        <v>1</v>
      </c>
      <c r="U866" s="6">
        <v>0</v>
      </c>
      <c r="V866" s="2">
        <v>5</v>
      </c>
      <c r="W866">
        <v>0.30388749999999998</v>
      </c>
      <c r="X866">
        <v>1</v>
      </c>
    </row>
    <row r="867" spans="1:24">
      <c r="A867" s="5" t="s">
        <v>874</v>
      </c>
      <c r="B867" s="1">
        <v>0.3125</v>
      </c>
      <c r="C867" s="1">
        <v>6.25E-2</v>
      </c>
      <c r="D867" s="1">
        <v>0.125</v>
      </c>
      <c r="E867" s="1">
        <v>0.5</v>
      </c>
      <c r="F867">
        <v>50</v>
      </c>
      <c r="G867">
        <v>50</v>
      </c>
      <c r="H867">
        <v>66.666666666666657</v>
      </c>
      <c r="I867">
        <v>50</v>
      </c>
      <c r="J867">
        <v>33.333333333333329</v>
      </c>
      <c r="K867">
        <v>50</v>
      </c>
      <c r="L867" s="6">
        <v>1</v>
      </c>
      <c r="M867" s="6">
        <v>0</v>
      </c>
      <c r="N867" s="6">
        <v>1</v>
      </c>
      <c r="O867" s="6">
        <v>1</v>
      </c>
      <c r="P867" s="6">
        <v>0</v>
      </c>
      <c r="Q867" s="6">
        <v>0</v>
      </c>
      <c r="R867" s="6">
        <v>1</v>
      </c>
      <c r="S867" s="6">
        <v>0</v>
      </c>
      <c r="T867" s="6">
        <v>1</v>
      </c>
      <c r="U867" s="6">
        <v>0</v>
      </c>
      <c r="V867" s="2">
        <v>5</v>
      </c>
      <c r="W867">
        <v>0.44513750000000007</v>
      </c>
      <c r="X867">
        <v>1</v>
      </c>
    </row>
    <row r="868" spans="1:24">
      <c r="A868" s="5" t="s">
        <v>875</v>
      </c>
      <c r="B868" s="1">
        <v>0.3125</v>
      </c>
      <c r="C868" s="1">
        <v>0.125</v>
      </c>
      <c r="D868" s="1">
        <v>6.25E-2</v>
      </c>
      <c r="E868" s="1">
        <v>0.5</v>
      </c>
      <c r="F868">
        <v>66.666666666666657</v>
      </c>
      <c r="G868">
        <v>33.333333333333329</v>
      </c>
      <c r="H868">
        <v>66.666666666666657</v>
      </c>
      <c r="I868">
        <v>33.333333333333329</v>
      </c>
      <c r="J868">
        <v>33.333333333333329</v>
      </c>
      <c r="K868">
        <v>66.666666666666657</v>
      </c>
      <c r="L868" s="6">
        <v>2</v>
      </c>
      <c r="M868" s="6">
        <v>1</v>
      </c>
      <c r="N868" s="6">
        <v>0</v>
      </c>
      <c r="O868" s="6">
        <v>0</v>
      </c>
      <c r="P868" s="6">
        <v>0</v>
      </c>
      <c r="Q868" s="6">
        <v>1</v>
      </c>
      <c r="R868" s="6">
        <v>1</v>
      </c>
      <c r="S868" s="6">
        <v>0</v>
      </c>
      <c r="T868" s="6">
        <v>0</v>
      </c>
      <c r="U868" s="6">
        <v>0</v>
      </c>
      <c r="V868" s="2">
        <v>5</v>
      </c>
      <c r="W868">
        <v>0.32363750000000002</v>
      </c>
      <c r="X868">
        <v>1</v>
      </c>
    </row>
    <row r="869" spans="1:24">
      <c r="A869" s="5" t="s">
        <v>876</v>
      </c>
      <c r="B869" s="1">
        <v>0.1875</v>
      </c>
      <c r="C869" s="1">
        <v>0.1875</v>
      </c>
      <c r="D869" s="1">
        <v>0.1875</v>
      </c>
      <c r="E869" s="1">
        <v>0.4375</v>
      </c>
      <c r="F869">
        <v>66.666666666666657</v>
      </c>
      <c r="G869">
        <v>50</v>
      </c>
      <c r="H869">
        <v>16.666666666666664</v>
      </c>
      <c r="I869">
        <v>33.333333333333329</v>
      </c>
      <c r="J869">
        <v>83.333333333333343</v>
      </c>
      <c r="K869">
        <v>50</v>
      </c>
      <c r="L869" s="6">
        <v>2</v>
      </c>
      <c r="M869" s="6">
        <v>0</v>
      </c>
      <c r="N869" s="6">
        <v>0</v>
      </c>
      <c r="O869" s="6">
        <v>0</v>
      </c>
      <c r="P869" s="6">
        <v>2</v>
      </c>
      <c r="Q869" s="6">
        <v>0</v>
      </c>
      <c r="R869" s="6">
        <v>0</v>
      </c>
      <c r="S869" s="6">
        <v>0</v>
      </c>
      <c r="T869" s="6">
        <v>0</v>
      </c>
      <c r="U869" s="6">
        <v>1</v>
      </c>
      <c r="V869" s="2">
        <v>5</v>
      </c>
      <c r="W869">
        <v>0.68204999999999993</v>
      </c>
      <c r="X869">
        <v>1</v>
      </c>
    </row>
    <row r="870" spans="1:24">
      <c r="A870" s="5" t="s">
        <v>877</v>
      </c>
      <c r="B870" s="1">
        <v>0.1875</v>
      </c>
      <c r="C870" s="1">
        <v>0.1875</v>
      </c>
      <c r="D870" s="1">
        <v>6.25E-2</v>
      </c>
      <c r="E870" s="1">
        <v>0.5625</v>
      </c>
      <c r="F870">
        <v>100</v>
      </c>
      <c r="G870">
        <v>50</v>
      </c>
      <c r="H870">
        <v>50</v>
      </c>
      <c r="I870">
        <v>0</v>
      </c>
      <c r="J870">
        <v>50</v>
      </c>
      <c r="K870">
        <v>50</v>
      </c>
      <c r="L870" s="6">
        <v>5</v>
      </c>
      <c r="M870" s="6">
        <v>0</v>
      </c>
      <c r="N870" s="6">
        <v>0</v>
      </c>
      <c r="O870" s="6">
        <v>0</v>
      </c>
      <c r="P870" s="6">
        <v>0</v>
      </c>
      <c r="Q870" s="6">
        <v>0</v>
      </c>
      <c r="R870" s="6">
        <v>0</v>
      </c>
      <c r="S870" s="6">
        <v>0</v>
      </c>
      <c r="T870" s="6">
        <v>0</v>
      </c>
      <c r="U870" s="6">
        <v>0</v>
      </c>
      <c r="V870" s="2">
        <v>5</v>
      </c>
      <c r="W870">
        <v>0.63583749999999994</v>
      </c>
      <c r="X870">
        <v>1</v>
      </c>
    </row>
    <row r="871" spans="1:24">
      <c r="A871" s="5" t="s">
        <v>878</v>
      </c>
      <c r="B871" s="1">
        <v>0.25</v>
      </c>
      <c r="C871" s="1">
        <v>0.1875</v>
      </c>
      <c r="D871" s="1">
        <v>6.25E-2</v>
      </c>
      <c r="E871" s="1">
        <v>0.5</v>
      </c>
      <c r="F871">
        <v>83.333333333333343</v>
      </c>
      <c r="G871">
        <v>33.333333333333329</v>
      </c>
      <c r="H871">
        <v>50</v>
      </c>
      <c r="I871">
        <v>16.666666666666664</v>
      </c>
      <c r="J871">
        <v>50</v>
      </c>
      <c r="K871">
        <v>66.666666666666657</v>
      </c>
      <c r="L871" s="6">
        <v>2</v>
      </c>
      <c r="M871" s="6">
        <v>1</v>
      </c>
      <c r="N871" s="6">
        <v>0</v>
      </c>
      <c r="O871" s="6">
        <v>0</v>
      </c>
      <c r="P871" s="6">
        <v>0</v>
      </c>
      <c r="Q871" s="6">
        <v>1</v>
      </c>
      <c r="R871" s="6">
        <v>0</v>
      </c>
      <c r="S871" s="6">
        <v>1</v>
      </c>
      <c r="T871" s="6">
        <v>0</v>
      </c>
      <c r="U871" s="6">
        <v>0</v>
      </c>
      <c r="V871" s="2">
        <v>5</v>
      </c>
      <c r="W871">
        <v>0.18333749999999999</v>
      </c>
      <c r="X871">
        <v>1</v>
      </c>
    </row>
    <row r="872" spans="1:24">
      <c r="A872" s="5" t="s">
        <v>879</v>
      </c>
      <c r="B872" s="1">
        <v>0.1875</v>
      </c>
      <c r="C872" s="1">
        <v>0.1875</v>
      </c>
      <c r="D872" s="1">
        <v>0.125</v>
      </c>
      <c r="E872" s="1">
        <v>0.5</v>
      </c>
      <c r="F872">
        <v>83.333333333333343</v>
      </c>
      <c r="G872">
        <v>50</v>
      </c>
      <c r="H872">
        <v>33.333333333333329</v>
      </c>
      <c r="I872">
        <v>16.666666666666664</v>
      </c>
      <c r="J872">
        <v>66.666666666666657</v>
      </c>
      <c r="K872">
        <v>50</v>
      </c>
      <c r="L872" s="6">
        <v>2</v>
      </c>
      <c r="M872" s="6">
        <v>0</v>
      </c>
      <c r="N872" s="6">
        <v>1</v>
      </c>
      <c r="O872" s="6">
        <v>0</v>
      </c>
      <c r="P872" s="6">
        <v>1</v>
      </c>
      <c r="Q872" s="6">
        <v>0</v>
      </c>
      <c r="R872" s="6">
        <v>0</v>
      </c>
      <c r="S872" s="6">
        <v>1</v>
      </c>
      <c r="T872" s="6">
        <v>0</v>
      </c>
      <c r="U872" s="6">
        <v>0</v>
      </c>
      <c r="V872" s="2">
        <v>5</v>
      </c>
      <c r="W872">
        <v>0.65276250000000002</v>
      </c>
      <c r="X872">
        <v>1</v>
      </c>
    </row>
    <row r="873" spans="1:24">
      <c r="A873" s="5" t="s">
        <v>880</v>
      </c>
      <c r="B873" s="1">
        <v>0.1875</v>
      </c>
      <c r="C873" s="1">
        <v>0.25</v>
      </c>
      <c r="D873" s="1">
        <v>6.25E-2</v>
      </c>
      <c r="E873" s="1">
        <v>0.5</v>
      </c>
      <c r="F873">
        <v>100</v>
      </c>
      <c r="G873">
        <v>33.333333333333329</v>
      </c>
      <c r="H873">
        <v>33.333333333333329</v>
      </c>
      <c r="I873">
        <v>0</v>
      </c>
      <c r="J873">
        <v>66.666666666666657</v>
      </c>
      <c r="K873">
        <v>66.666666666666657</v>
      </c>
      <c r="L873" s="6">
        <v>3</v>
      </c>
      <c r="M873" s="6">
        <v>0</v>
      </c>
      <c r="N873" s="6">
        <v>0</v>
      </c>
      <c r="O873" s="6">
        <v>0</v>
      </c>
      <c r="P873" s="6">
        <v>0</v>
      </c>
      <c r="Q873" s="6">
        <v>0</v>
      </c>
      <c r="R873" s="6">
        <v>0</v>
      </c>
      <c r="S873" s="6">
        <v>2</v>
      </c>
      <c r="T873" s="6">
        <v>0</v>
      </c>
      <c r="U873" s="6">
        <v>0</v>
      </c>
      <c r="V873" s="2">
        <v>5</v>
      </c>
      <c r="W873">
        <v>0.62008750000000012</v>
      </c>
      <c r="X873">
        <v>1</v>
      </c>
    </row>
    <row r="874" spans="1:24">
      <c r="A874" s="5" t="s">
        <v>881</v>
      </c>
      <c r="B874" s="1">
        <v>0.25</v>
      </c>
      <c r="C874" s="1">
        <v>0.25</v>
      </c>
      <c r="D874" s="1">
        <v>6.25E-2</v>
      </c>
      <c r="E874" s="1">
        <v>0.4375</v>
      </c>
      <c r="F874">
        <v>83.333333333333343</v>
      </c>
      <c r="G874">
        <v>16.666666666666664</v>
      </c>
      <c r="H874">
        <v>33.333333333333329</v>
      </c>
      <c r="I874">
        <v>16.666666666666664</v>
      </c>
      <c r="J874">
        <v>66.666666666666657</v>
      </c>
      <c r="K874">
        <v>83.333333333333343</v>
      </c>
      <c r="L874" s="6">
        <v>1</v>
      </c>
      <c r="M874" s="6">
        <v>1</v>
      </c>
      <c r="N874" s="6">
        <v>0</v>
      </c>
      <c r="O874" s="6">
        <v>0</v>
      </c>
      <c r="P874" s="6">
        <v>0</v>
      </c>
      <c r="Q874" s="6">
        <v>1</v>
      </c>
      <c r="R874" s="6">
        <v>0</v>
      </c>
      <c r="S874" s="6">
        <v>2</v>
      </c>
      <c r="T874" s="6">
        <v>0</v>
      </c>
      <c r="U874" s="6">
        <v>0</v>
      </c>
      <c r="V874" s="2">
        <v>5</v>
      </c>
      <c r="W874">
        <v>0.30630000000000002</v>
      </c>
      <c r="X874">
        <v>1</v>
      </c>
    </row>
    <row r="875" spans="1:24">
      <c r="A875" s="5" t="s">
        <v>882</v>
      </c>
      <c r="B875" s="1">
        <v>0.1875</v>
      </c>
      <c r="C875" s="1">
        <v>0.25</v>
      </c>
      <c r="D875" s="1">
        <v>0.1875</v>
      </c>
      <c r="E875" s="1">
        <v>0.375</v>
      </c>
      <c r="F875">
        <v>66.666666666666657</v>
      </c>
      <c r="G875">
        <v>33.333333333333329</v>
      </c>
      <c r="H875">
        <v>0</v>
      </c>
      <c r="I875">
        <v>33.333333333333329</v>
      </c>
      <c r="J875">
        <v>100</v>
      </c>
      <c r="K875">
        <v>66.666666666666657</v>
      </c>
      <c r="L875" s="6">
        <v>0</v>
      </c>
      <c r="M875" s="6">
        <v>0</v>
      </c>
      <c r="N875" s="6">
        <v>0</v>
      </c>
      <c r="O875" s="6">
        <v>0</v>
      </c>
      <c r="P875" s="6">
        <v>1</v>
      </c>
      <c r="Q875" s="6">
        <v>0</v>
      </c>
      <c r="R875" s="6">
        <v>0</v>
      </c>
      <c r="S875" s="6">
        <v>3</v>
      </c>
      <c r="T875" s="6">
        <v>0</v>
      </c>
      <c r="U875" s="6">
        <v>1</v>
      </c>
      <c r="V875" s="2">
        <v>5</v>
      </c>
      <c r="W875">
        <v>0.69258750000000002</v>
      </c>
      <c r="X875">
        <v>1</v>
      </c>
    </row>
    <row r="876" spans="1:24">
      <c r="A876" s="5" t="s">
        <v>883</v>
      </c>
      <c r="B876" s="1">
        <v>0.25</v>
      </c>
      <c r="C876" s="1">
        <v>0.3125</v>
      </c>
      <c r="D876" s="1">
        <v>6.25E-2</v>
      </c>
      <c r="E876" s="1">
        <v>0.375</v>
      </c>
      <c r="F876">
        <v>83.333333333333343</v>
      </c>
      <c r="G876">
        <v>0</v>
      </c>
      <c r="H876">
        <v>16.666666666666664</v>
      </c>
      <c r="I876">
        <v>16.666666666666664</v>
      </c>
      <c r="J876">
        <v>83.333333333333343</v>
      </c>
      <c r="K876">
        <v>100</v>
      </c>
      <c r="L876" s="6">
        <v>0</v>
      </c>
      <c r="M876" s="6">
        <v>0</v>
      </c>
      <c r="N876" s="6">
        <v>0</v>
      </c>
      <c r="O876" s="6">
        <v>0</v>
      </c>
      <c r="P876" s="6">
        <v>0</v>
      </c>
      <c r="Q876" s="6">
        <v>1</v>
      </c>
      <c r="R876" s="6">
        <v>0</v>
      </c>
      <c r="S876" s="6">
        <v>4</v>
      </c>
      <c r="T876" s="6">
        <v>0</v>
      </c>
      <c r="U876" s="6">
        <v>0</v>
      </c>
      <c r="V876" s="2">
        <v>5</v>
      </c>
      <c r="W876">
        <v>0.38740000000000002</v>
      </c>
      <c r="X876">
        <v>1</v>
      </c>
    </row>
    <row r="877" spans="1:24">
      <c r="A877" s="5" t="s">
        <v>884</v>
      </c>
      <c r="B877" s="1">
        <v>0.25</v>
      </c>
      <c r="C877" s="1">
        <v>0.1875</v>
      </c>
      <c r="D877" s="1">
        <v>6.25E-2</v>
      </c>
      <c r="E877" s="1">
        <v>0.5</v>
      </c>
      <c r="F877">
        <v>66.666666666666657</v>
      </c>
      <c r="G877">
        <v>16.666666666666664</v>
      </c>
      <c r="H877">
        <v>50</v>
      </c>
      <c r="I877">
        <v>33.333333333333329</v>
      </c>
      <c r="J877">
        <v>50</v>
      </c>
      <c r="K877">
        <v>83.333333333333343</v>
      </c>
      <c r="L877" s="6">
        <v>1</v>
      </c>
      <c r="M877" s="6">
        <v>0</v>
      </c>
      <c r="N877" s="6">
        <v>0</v>
      </c>
      <c r="O877" s="6">
        <v>0</v>
      </c>
      <c r="P877" s="6">
        <v>0</v>
      </c>
      <c r="Q877" s="6">
        <v>1</v>
      </c>
      <c r="R877" s="6">
        <v>1</v>
      </c>
      <c r="S877" s="6">
        <v>2</v>
      </c>
      <c r="T877" s="6">
        <v>0</v>
      </c>
      <c r="U877" s="6">
        <v>0</v>
      </c>
      <c r="V877" s="2">
        <v>5</v>
      </c>
      <c r="W877">
        <v>0.3918625</v>
      </c>
      <c r="X877">
        <v>1</v>
      </c>
    </row>
    <row r="878" spans="1:24">
      <c r="A878" s="5" t="s">
        <v>885</v>
      </c>
      <c r="B878" s="1">
        <v>0.25</v>
      </c>
      <c r="C878" s="1">
        <v>6.25E-2</v>
      </c>
      <c r="D878" s="1">
        <v>0.125</v>
      </c>
      <c r="E878" s="1">
        <v>0.5625</v>
      </c>
      <c r="F878">
        <v>50</v>
      </c>
      <c r="G878">
        <v>50</v>
      </c>
      <c r="H878">
        <v>66.666666666666657</v>
      </c>
      <c r="I878">
        <v>50</v>
      </c>
      <c r="J878">
        <v>33.333333333333329</v>
      </c>
      <c r="K878">
        <v>50</v>
      </c>
      <c r="L878" s="6">
        <v>2</v>
      </c>
      <c r="M878" s="6">
        <v>1</v>
      </c>
      <c r="N878" s="6">
        <v>0</v>
      </c>
      <c r="O878" s="6">
        <v>2</v>
      </c>
      <c r="P878" s="6">
        <v>0</v>
      </c>
      <c r="Q878" s="6">
        <v>0</v>
      </c>
      <c r="R878" s="6">
        <v>0</v>
      </c>
      <c r="S878" s="6">
        <v>0</v>
      </c>
      <c r="T878" s="6">
        <v>0</v>
      </c>
      <c r="U878" s="6">
        <v>0</v>
      </c>
      <c r="V878" s="2">
        <v>5</v>
      </c>
      <c r="W878">
        <v>0.31646249999999998</v>
      </c>
      <c r="X878">
        <v>1</v>
      </c>
    </row>
    <row r="879" spans="1:24">
      <c r="A879" s="5" t="s">
        <v>886</v>
      </c>
      <c r="B879" s="1">
        <v>0.25</v>
      </c>
      <c r="C879" s="1">
        <v>0.125</v>
      </c>
      <c r="D879" s="1">
        <v>6.25E-2</v>
      </c>
      <c r="E879" s="1">
        <v>0.5625</v>
      </c>
      <c r="F879">
        <v>66.666666666666657</v>
      </c>
      <c r="G879">
        <v>33.333333333333329</v>
      </c>
      <c r="H879">
        <v>66.666666666666657</v>
      </c>
      <c r="I879">
        <v>33.333333333333329</v>
      </c>
      <c r="J879">
        <v>33.333333333333329</v>
      </c>
      <c r="K879">
        <v>66.666666666666657</v>
      </c>
      <c r="L879" s="6">
        <v>1</v>
      </c>
      <c r="M879" s="6">
        <v>1</v>
      </c>
      <c r="N879" s="6">
        <v>0</v>
      </c>
      <c r="O879" s="6">
        <v>0</v>
      </c>
      <c r="P879" s="6">
        <v>0</v>
      </c>
      <c r="Q879" s="6">
        <v>2</v>
      </c>
      <c r="R879" s="6">
        <v>0</v>
      </c>
      <c r="S879" s="6">
        <v>0</v>
      </c>
      <c r="T879" s="6">
        <v>1</v>
      </c>
      <c r="U879" s="6">
        <v>0</v>
      </c>
      <c r="V879" s="2">
        <v>5</v>
      </c>
      <c r="W879">
        <v>9.4287499999999996E-2</v>
      </c>
      <c r="X879">
        <v>1</v>
      </c>
    </row>
    <row r="880" spans="1:24">
      <c r="A880" s="5" t="s">
        <v>887</v>
      </c>
      <c r="B880" s="1">
        <v>0.3125</v>
      </c>
      <c r="C880" s="1">
        <v>0.125</v>
      </c>
      <c r="D880" s="1">
        <v>6.25E-2</v>
      </c>
      <c r="E880" s="1">
        <v>0.5</v>
      </c>
      <c r="F880">
        <v>50</v>
      </c>
      <c r="G880">
        <v>16.666666666666664</v>
      </c>
      <c r="H880">
        <v>66.666666666666657</v>
      </c>
      <c r="I880">
        <v>50</v>
      </c>
      <c r="J880">
        <v>33.333333333333329</v>
      </c>
      <c r="K880">
        <v>83.333333333333343</v>
      </c>
      <c r="L880" s="6">
        <v>1</v>
      </c>
      <c r="M880" s="6">
        <v>1</v>
      </c>
      <c r="N880" s="6">
        <v>0</v>
      </c>
      <c r="O880" s="6">
        <v>0</v>
      </c>
      <c r="P880" s="6">
        <v>0</v>
      </c>
      <c r="Q880" s="6">
        <v>2</v>
      </c>
      <c r="R880" s="6">
        <v>1</v>
      </c>
      <c r="S880" s="6">
        <v>0</v>
      </c>
      <c r="T880" s="6">
        <v>0</v>
      </c>
      <c r="U880" s="6">
        <v>0</v>
      </c>
      <c r="V880" s="2">
        <v>5</v>
      </c>
      <c r="W880">
        <v>0.15252499999999999</v>
      </c>
      <c r="X880">
        <v>1</v>
      </c>
    </row>
    <row r="881" spans="1:24">
      <c r="A881" s="5" t="s">
        <v>888</v>
      </c>
      <c r="B881" s="1">
        <v>0.25</v>
      </c>
      <c r="C881" s="1">
        <v>0.125</v>
      </c>
      <c r="D881" s="1">
        <v>6.25E-2</v>
      </c>
      <c r="E881" s="1">
        <v>0.5625</v>
      </c>
      <c r="F881">
        <v>66.666666666666657</v>
      </c>
      <c r="G881">
        <v>33.333333333333329</v>
      </c>
      <c r="H881">
        <v>66.666666666666657</v>
      </c>
      <c r="I881">
        <v>33.333333333333329</v>
      </c>
      <c r="J881">
        <v>33.333333333333329</v>
      </c>
      <c r="K881">
        <v>66.666666666666657</v>
      </c>
      <c r="L881" s="6">
        <v>1</v>
      </c>
      <c r="M881" s="6">
        <v>1</v>
      </c>
      <c r="N881" s="6">
        <v>0</v>
      </c>
      <c r="O881" s="6">
        <v>0</v>
      </c>
      <c r="P881" s="6">
        <v>0</v>
      </c>
      <c r="Q881" s="6">
        <v>2</v>
      </c>
      <c r="R881" s="6">
        <v>0</v>
      </c>
      <c r="S881" s="6">
        <v>0</v>
      </c>
      <c r="T881" s="6">
        <v>1</v>
      </c>
      <c r="U881" s="6">
        <v>0</v>
      </c>
      <c r="V881" s="2">
        <v>5</v>
      </c>
      <c r="W881">
        <v>0.12741249999999998</v>
      </c>
      <c r="X881">
        <v>1</v>
      </c>
    </row>
    <row r="882" spans="1:24">
      <c r="A882" s="5" t="s">
        <v>889</v>
      </c>
      <c r="B882" s="1">
        <v>0.1875</v>
      </c>
      <c r="C882" s="1">
        <v>0.1875</v>
      </c>
      <c r="D882" s="1">
        <v>0.125</v>
      </c>
      <c r="E882" s="1">
        <v>0.5</v>
      </c>
      <c r="F882">
        <v>66.666666666666657</v>
      </c>
      <c r="G882">
        <v>33.333333333333329</v>
      </c>
      <c r="H882">
        <v>33.333333333333329</v>
      </c>
      <c r="I882">
        <v>33.333333333333329</v>
      </c>
      <c r="J882">
        <v>66.666666666666657</v>
      </c>
      <c r="K882">
        <v>66.666666666666657</v>
      </c>
      <c r="L882" s="6">
        <v>1</v>
      </c>
      <c r="M882" s="6">
        <v>0</v>
      </c>
      <c r="N882" s="6">
        <v>0</v>
      </c>
      <c r="O882" s="6">
        <v>0</v>
      </c>
      <c r="P882" s="6">
        <v>2</v>
      </c>
      <c r="Q882" s="6">
        <v>1</v>
      </c>
      <c r="R882" s="6">
        <v>0</v>
      </c>
      <c r="S882" s="6">
        <v>1</v>
      </c>
      <c r="T882" s="6">
        <v>0</v>
      </c>
      <c r="U882" s="6">
        <v>0</v>
      </c>
      <c r="V882" s="2">
        <v>5</v>
      </c>
      <c r="W882">
        <v>0.63120624999999997</v>
      </c>
      <c r="X882">
        <v>1</v>
      </c>
    </row>
    <row r="883" spans="1:24">
      <c r="A883" s="5" t="s">
        <v>890</v>
      </c>
      <c r="B883" s="1">
        <v>0.1875</v>
      </c>
      <c r="C883" s="1">
        <v>6.25E-2</v>
      </c>
      <c r="D883" s="1">
        <v>0.125</v>
      </c>
      <c r="E883" s="1">
        <v>0.625</v>
      </c>
      <c r="F883">
        <v>66.666666666666657</v>
      </c>
      <c r="G883">
        <v>66.666666666666657</v>
      </c>
      <c r="H883">
        <v>66.666666666666657</v>
      </c>
      <c r="I883">
        <v>33.333333333333329</v>
      </c>
      <c r="J883">
        <v>33.333333333333329</v>
      </c>
      <c r="K883">
        <v>33.333333333333329</v>
      </c>
      <c r="L883" s="6">
        <v>1</v>
      </c>
      <c r="M883" s="6">
        <v>0</v>
      </c>
      <c r="N883" s="6">
        <v>0</v>
      </c>
      <c r="O883" s="6">
        <v>1</v>
      </c>
      <c r="P883" s="6">
        <v>0</v>
      </c>
      <c r="Q883" s="6">
        <v>1</v>
      </c>
      <c r="R883" s="6">
        <v>0</v>
      </c>
      <c r="S883" s="6">
        <v>0</v>
      </c>
      <c r="T883" s="6">
        <v>2</v>
      </c>
      <c r="U883" s="6">
        <v>0</v>
      </c>
      <c r="V883" s="2">
        <v>5</v>
      </c>
      <c r="W883">
        <v>0.37679375000000004</v>
      </c>
      <c r="X883">
        <v>1</v>
      </c>
    </row>
    <row r="884" spans="1:24">
      <c r="A884" s="5" t="s">
        <v>891</v>
      </c>
      <c r="B884" s="1">
        <v>0.1875</v>
      </c>
      <c r="C884" s="1">
        <v>6.25E-2</v>
      </c>
      <c r="D884" s="1">
        <v>0.125</v>
      </c>
      <c r="E884" s="1">
        <v>0.625</v>
      </c>
      <c r="F884">
        <v>66.666666666666657</v>
      </c>
      <c r="G884">
        <v>66.666666666666657</v>
      </c>
      <c r="H884">
        <v>66.666666666666657</v>
      </c>
      <c r="I884">
        <v>33.333333333333329</v>
      </c>
      <c r="J884">
        <v>33.333333333333329</v>
      </c>
      <c r="K884">
        <v>33.333333333333329</v>
      </c>
      <c r="L884" s="6">
        <v>1</v>
      </c>
      <c r="M884" s="6">
        <v>1</v>
      </c>
      <c r="N884" s="6">
        <v>1</v>
      </c>
      <c r="O884" s="6">
        <v>1</v>
      </c>
      <c r="P884" s="6">
        <v>0</v>
      </c>
      <c r="Q884" s="6">
        <v>0</v>
      </c>
      <c r="R884" s="6">
        <v>0</v>
      </c>
      <c r="S884" s="6">
        <v>0</v>
      </c>
      <c r="T884" s="6">
        <v>1</v>
      </c>
      <c r="U884" s="6">
        <v>0</v>
      </c>
      <c r="V884" s="2">
        <v>5</v>
      </c>
      <c r="W884">
        <v>0.35105000000000003</v>
      </c>
      <c r="X884">
        <v>1</v>
      </c>
    </row>
    <row r="885" spans="1:24">
      <c r="A885" s="5" t="s">
        <v>892</v>
      </c>
      <c r="B885" s="1">
        <v>0.1875</v>
      </c>
      <c r="C885" s="1">
        <v>0</v>
      </c>
      <c r="D885" s="1">
        <v>0.125</v>
      </c>
      <c r="E885" s="1">
        <v>0.6875</v>
      </c>
      <c r="F885">
        <v>66.666666666666657</v>
      </c>
      <c r="G885">
        <v>83.333333333333343</v>
      </c>
      <c r="H885">
        <v>83.333333333333343</v>
      </c>
      <c r="I885">
        <v>33.333333333333329</v>
      </c>
      <c r="J885">
        <v>16.666666666666664</v>
      </c>
      <c r="K885">
        <v>16.666666666666664</v>
      </c>
      <c r="L885" s="6">
        <v>0</v>
      </c>
      <c r="M885" s="6">
        <v>2</v>
      </c>
      <c r="N885" s="6">
        <v>2</v>
      </c>
      <c r="O885" s="6">
        <v>0</v>
      </c>
      <c r="P885" s="6">
        <v>0</v>
      </c>
      <c r="Q885" s="6">
        <v>0</v>
      </c>
      <c r="R885" s="6">
        <v>0</v>
      </c>
      <c r="S885" s="6">
        <v>0</v>
      </c>
      <c r="T885" s="6">
        <v>1</v>
      </c>
      <c r="U885" s="6">
        <v>0</v>
      </c>
      <c r="V885" s="2">
        <v>5</v>
      </c>
      <c r="W885">
        <v>0.23973749999999999</v>
      </c>
      <c r="X885">
        <v>1</v>
      </c>
    </row>
    <row r="886" spans="1:24">
      <c r="A886" s="5" t="s">
        <v>893</v>
      </c>
      <c r="B886" s="1">
        <v>0.3125</v>
      </c>
      <c r="C886" s="1">
        <v>6.25E-2</v>
      </c>
      <c r="D886" s="1">
        <v>6.25E-2</v>
      </c>
      <c r="E886" s="1">
        <v>0.5625</v>
      </c>
      <c r="F886">
        <v>50</v>
      </c>
      <c r="G886">
        <v>33.333333333333329</v>
      </c>
      <c r="H886">
        <v>83.333333333333343</v>
      </c>
      <c r="I886">
        <v>50</v>
      </c>
      <c r="J886">
        <v>16.666666666666664</v>
      </c>
      <c r="K886">
        <v>66.666666666666657</v>
      </c>
      <c r="L886" s="6">
        <v>0</v>
      </c>
      <c r="M886" s="6">
        <v>2</v>
      </c>
      <c r="N886" s="6">
        <v>0</v>
      </c>
      <c r="O886" s="6">
        <v>0</v>
      </c>
      <c r="P886" s="6">
        <v>0</v>
      </c>
      <c r="Q886" s="6">
        <v>2</v>
      </c>
      <c r="R886" s="6">
        <v>1</v>
      </c>
      <c r="S886" s="6">
        <v>0</v>
      </c>
      <c r="T886" s="6">
        <v>0</v>
      </c>
      <c r="U886" s="6">
        <v>0</v>
      </c>
      <c r="V886" s="2">
        <v>5</v>
      </c>
      <c r="W886">
        <v>2.8824999999999996E-2</v>
      </c>
      <c r="X886">
        <v>1</v>
      </c>
    </row>
    <row r="887" spans="1:24">
      <c r="A887" s="5" t="s">
        <v>894</v>
      </c>
      <c r="B887" s="1">
        <v>0.3125</v>
      </c>
      <c r="C887" s="1">
        <v>0</v>
      </c>
      <c r="D887" s="1">
        <v>6.25E-2</v>
      </c>
      <c r="E887" s="1">
        <v>0.625</v>
      </c>
      <c r="F887">
        <v>50</v>
      </c>
      <c r="G887">
        <v>50</v>
      </c>
      <c r="H887">
        <v>100</v>
      </c>
      <c r="I887">
        <v>50</v>
      </c>
      <c r="J887">
        <v>0</v>
      </c>
      <c r="K887">
        <v>50</v>
      </c>
      <c r="L887" s="6">
        <v>0</v>
      </c>
      <c r="M887" s="6">
        <v>3</v>
      </c>
      <c r="N887" s="6">
        <v>0</v>
      </c>
      <c r="O887" s="6">
        <v>0</v>
      </c>
      <c r="P887" s="6">
        <v>0</v>
      </c>
      <c r="Q887" s="6">
        <v>0</v>
      </c>
      <c r="R887" s="6">
        <v>1</v>
      </c>
      <c r="S887" s="6">
        <v>0</v>
      </c>
      <c r="T887" s="6">
        <v>1</v>
      </c>
      <c r="U887" s="6">
        <v>0</v>
      </c>
      <c r="V887" s="2">
        <v>5</v>
      </c>
      <c r="W887">
        <v>2.86625E-2</v>
      </c>
      <c r="X887">
        <v>1</v>
      </c>
    </row>
    <row r="888" spans="1:24">
      <c r="A888" s="5" t="s">
        <v>895</v>
      </c>
      <c r="B888" s="1">
        <v>0.1875</v>
      </c>
      <c r="C888" s="1">
        <v>6.25E-2</v>
      </c>
      <c r="D888" s="1">
        <v>0.125</v>
      </c>
      <c r="E888" s="1">
        <v>0.625</v>
      </c>
      <c r="F888">
        <v>66.666666666666657</v>
      </c>
      <c r="G888">
        <v>66.666666666666657</v>
      </c>
      <c r="H888">
        <v>66.666666666666657</v>
      </c>
      <c r="I888">
        <v>33.333333333333329</v>
      </c>
      <c r="J888">
        <v>33.333333333333329</v>
      </c>
      <c r="K888">
        <v>33.333333333333329</v>
      </c>
      <c r="L888" s="6">
        <v>1</v>
      </c>
      <c r="M888" s="6">
        <v>0</v>
      </c>
      <c r="N888" s="6">
        <v>2</v>
      </c>
      <c r="O888" s="6">
        <v>0</v>
      </c>
      <c r="P888" s="6">
        <v>0</v>
      </c>
      <c r="Q888" s="6">
        <v>1</v>
      </c>
      <c r="R888" s="6">
        <v>0</v>
      </c>
      <c r="S888" s="6">
        <v>0</v>
      </c>
      <c r="T888" s="6">
        <v>1</v>
      </c>
      <c r="U888" s="6">
        <v>0</v>
      </c>
      <c r="V888" s="2">
        <v>5</v>
      </c>
      <c r="W888">
        <v>0.46936875</v>
      </c>
      <c r="X888">
        <v>1</v>
      </c>
    </row>
    <row r="889" spans="1:24">
      <c r="A889" s="5" t="s">
        <v>896</v>
      </c>
      <c r="B889" s="1">
        <v>0.1875</v>
      </c>
      <c r="C889" s="1">
        <v>0.125</v>
      </c>
      <c r="D889" s="1">
        <v>6.25E-2</v>
      </c>
      <c r="E889" s="1">
        <v>0.625</v>
      </c>
      <c r="F889">
        <v>83.333333333333343</v>
      </c>
      <c r="G889">
        <v>50</v>
      </c>
      <c r="H889">
        <v>66.666666666666657</v>
      </c>
      <c r="I889">
        <v>16.666666666666664</v>
      </c>
      <c r="J889">
        <v>33.333333333333329</v>
      </c>
      <c r="K889">
        <v>50</v>
      </c>
      <c r="L889" s="6">
        <v>2</v>
      </c>
      <c r="M889" s="6">
        <v>0</v>
      </c>
      <c r="N889" s="6">
        <v>0</v>
      </c>
      <c r="O889" s="6">
        <v>0</v>
      </c>
      <c r="P889" s="6">
        <v>0</v>
      </c>
      <c r="Q889" s="6">
        <v>2</v>
      </c>
      <c r="R889" s="6">
        <v>0</v>
      </c>
      <c r="S889" s="6">
        <v>0</v>
      </c>
      <c r="T889" s="6">
        <v>1</v>
      </c>
      <c r="U889" s="6">
        <v>0</v>
      </c>
      <c r="V889" s="2">
        <v>5</v>
      </c>
      <c r="W889">
        <v>0.2013625</v>
      </c>
      <c r="X889">
        <v>1</v>
      </c>
    </row>
    <row r="890" spans="1:24">
      <c r="A890" s="5" t="s">
        <v>897</v>
      </c>
      <c r="B890" s="1">
        <v>0.1875</v>
      </c>
      <c r="C890" s="1">
        <v>0.1875</v>
      </c>
      <c r="D890" s="1">
        <v>6.25E-2</v>
      </c>
      <c r="E890" s="1">
        <v>0.5625</v>
      </c>
      <c r="F890">
        <v>83.333333333333343</v>
      </c>
      <c r="G890">
        <v>33.333333333333329</v>
      </c>
      <c r="H890">
        <v>50</v>
      </c>
      <c r="I890">
        <v>16.666666666666664</v>
      </c>
      <c r="J890">
        <v>50</v>
      </c>
      <c r="K890">
        <v>66.666666666666657</v>
      </c>
      <c r="L890" s="6">
        <v>1</v>
      </c>
      <c r="M890" s="6">
        <v>0</v>
      </c>
      <c r="N890" s="6">
        <v>0</v>
      </c>
      <c r="O890" s="6">
        <v>0</v>
      </c>
      <c r="P890" s="6">
        <v>0</v>
      </c>
      <c r="Q890" s="6">
        <v>1</v>
      </c>
      <c r="R890" s="6">
        <v>0</v>
      </c>
      <c r="S890" s="6">
        <v>2</v>
      </c>
      <c r="T890" s="6">
        <v>1</v>
      </c>
      <c r="U890" s="6">
        <v>0</v>
      </c>
      <c r="V890" s="2">
        <v>5</v>
      </c>
      <c r="W890">
        <v>0.5548749999999999</v>
      </c>
      <c r="X890">
        <v>1</v>
      </c>
    </row>
    <row r="891" spans="1:24">
      <c r="A891" s="5" t="s">
        <v>898</v>
      </c>
      <c r="B891" s="1">
        <v>0.25</v>
      </c>
      <c r="C891" s="1">
        <v>0.125</v>
      </c>
      <c r="D891" s="1">
        <v>6.25E-2</v>
      </c>
      <c r="E891" s="1">
        <v>0.5625</v>
      </c>
      <c r="F891">
        <v>66.666666666666657</v>
      </c>
      <c r="G891">
        <v>33.333333333333329</v>
      </c>
      <c r="H891">
        <v>66.666666666666657</v>
      </c>
      <c r="I891">
        <v>33.333333333333329</v>
      </c>
      <c r="J891">
        <v>33.333333333333329</v>
      </c>
      <c r="K891">
        <v>66.666666666666657</v>
      </c>
      <c r="L891" s="6">
        <v>2</v>
      </c>
      <c r="M891" s="6">
        <v>1</v>
      </c>
      <c r="N891" s="6">
        <v>0</v>
      </c>
      <c r="O891" s="6">
        <v>0</v>
      </c>
      <c r="P891" s="6">
        <v>0</v>
      </c>
      <c r="Q891" s="6">
        <v>2</v>
      </c>
      <c r="R891" s="6">
        <v>0</v>
      </c>
      <c r="S891" s="6">
        <v>0</v>
      </c>
      <c r="T891" s="6">
        <v>0</v>
      </c>
      <c r="U891" s="6">
        <v>0</v>
      </c>
      <c r="V891" s="2">
        <v>5</v>
      </c>
      <c r="W891">
        <v>0.24114374999999999</v>
      </c>
      <c r="X891">
        <v>1</v>
      </c>
    </row>
    <row r="892" spans="1:24">
      <c r="A892" s="5" t="s">
        <v>899</v>
      </c>
      <c r="B892" s="1">
        <v>0.125</v>
      </c>
      <c r="C892" s="1">
        <v>0.1875</v>
      </c>
      <c r="D892" s="1">
        <v>0.1875</v>
      </c>
      <c r="E892" s="1">
        <v>0.5</v>
      </c>
      <c r="F892">
        <v>66.666666666666657</v>
      </c>
      <c r="G892">
        <v>50</v>
      </c>
      <c r="H892">
        <v>16.666666666666664</v>
      </c>
      <c r="I892">
        <v>33.333333333333329</v>
      </c>
      <c r="J892">
        <v>83.333333333333343</v>
      </c>
      <c r="K892">
        <v>50</v>
      </c>
      <c r="L892" s="6">
        <v>1</v>
      </c>
      <c r="M892" s="6">
        <v>0</v>
      </c>
      <c r="N892" s="6">
        <v>0</v>
      </c>
      <c r="O892" s="6">
        <v>0</v>
      </c>
      <c r="P892" s="6">
        <v>3</v>
      </c>
      <c r="Q892" s="6">
        <v>0</v>
      </c>
      <c r="R892" s="6">
        <v>0</v>
      </c>
      <c r="S892" s="6">
        <v>1</v>
      </c>
      <c r="T892" s="6">
        <v>0</v>
      </c>
      <c r="U892" s="6">
        <v>0</v>
      </c>
      <c r="V892" s="2">
        <v>5</v>
      </c>
      <c r="W892">
        <v>0.75288749999999993</v>
      </c>
      <c r="X892">
        <v>1</v>
      </c>
    </row>
    <row r="893" spans="1:24">
      <c r="A893" s="5" t="s">
        <v>900</v>
      </c>
      <c r="B893" s="1">
        <v>0.1875</v>
      </c>
      <c r="C893" s="1">
        <v>0.1875</v>
      </c>
      <c r="D893" s="1">
        <v>6.25E-2</v>
      </c>
      <c r="E893" s="1">
        <v>0.5625</v>
      </c>
      <c r="F893">
        <v>83.333333333333343</v>
      </c>
      <c r="G893">
        <v>33.333333333333329</v>
      </c>
      <c r="H893">
        <v>50</v>
      </c>
      <c r="I893">
        <v>16.666666666666664</v>
      </c>
      <c r="J893">
        <v>50</v>
      </c>
      <c r="K893">
        <v>66.666666666666657</v>
      </c>
      <c r="L893" s="6">
        <v>2</v>
      </c>
      <c r="M893" s="6">
        <v>1</v>
      </c>
      <c r="N893" s="6">
        <v>0</v>
      </c>
      <c r="O893" s="6">
        <v>0</v>
      </c>
      <c r="P893" s="6">
        <v>0</v>
      </c>
      <c r="Q893" s="6">
        <v>1</v>
      </c>
      <c r="R893" s="6">
        <v>0</v>
      </c>
      <c r="S893" s="6">
        <v>1</v>
      </c>
      <c r="T893" s="6">
        <v>0</v>
      </c>
      <c r="U893" s="6">
        <v>0</v>
      </c>
      <c r="V893" s="2">
        <v>5</v>
      </c>
      <c r="W893">
        <v>0.44196875000000008</v>
      </c>
      <c r="X893">
        <v>1</v>
      </c>
    </row>
    <row r="894" spans="1:24">
      <c r="A894" s="5" t="s">
        <v>901</v>
      </c>
      <c r="B894" s="1">
        <v>0.1875</v>
      </c>
      <c r="C894" s="1">
        <v>6.25E-2</v>
      </c>
      <c r="D894" s="1">
        <v>6.25E-2</v>
      </c>
      <c r="E894" s="1">
        <v>0.6875</v>
      </c>
      <c r="F894">
        <v>83.333333333333343</v>
      </c>
      <c r="G894">
        <v>66.666666666666657</v>
      </c>
      <c r="H894">
        <v>83.333333333333343</v>
      </c>
      <c r="I894">
        <v>16.666666666666664</v>
      </c>
      <c r="J894">
        <v>16.666666666666664</v>
      </c>
      <c r="K894">
        <v>33.333333333333329</v>
      </c>
      <c r="L894" s="6">
        <v>2</v>
      </c>
      <c r="M894" s="6">
        <v>1</v>
      </c>
      <c r="N894" s="6">
        <v>0</v>
      </c>
      <c r="O894" s="6">
        <v>0</v>
      </c>
      <c r="P894" s="6">
        <v>0</v>
      </c>
      <c r="Q894" s="6">
        <v>0</v>
      </c>
      <c r="R894" s="6">
        <v>0</v>
      </c>
      <c r="S894" s="6">
        <v>0</v>
      </c>
      <c r="T894" s="6">
        <v>2</v>
      </c>
      <c r="U894" s="6">
        <v>0</v>
      </c>
      <c r="V894" s="2">
        <v>5</v>
      </c>
      <c r="W894">
        <v>0.23269999999999999</v>
      </c>
      <c r="X894">
        <v>1</v>
      </c>
    </row>
    <row r="895" spans="1:24">
      <c r="A895" s="5" t="s">
        <v>902</v>
      </c>
      <c r="B895" s="1">
        <v>0.125</v>
      </c>
      <c r="C895" s="1">
        <v>6.25E-2</v>
      </c>
      <c r="D895" s="1">
        <v>0.125</v>
      </c>
      <c r="E895" s="1">
        <v>0.6875</v>
      </c>
      <c r="F895">
        <v>83.333333333333343</v>
      </c>
      <c r="G895">
        <v>83.333333333333343</v>
      </c>
      <c r="H895">
        <v>66.666666666666657</v>
      </c>
      <c r="I895">
        <v>16.666666666666664</v>
      </c>
      <c r="J895">
        <v>33.333333333333329</v>
      </c>
      <c r="K895">
        <v>16.666666666666664</v>
      </c>
      <c r="L895" s="6">
        <v>2</v>
      </c>
      <c r="M895" s="6">
        <v>0</v>
      </c>
      <c r="N895" s="6">
        <v>1</v>
      </c>
      <c r="O895" s="6">
        <v>0</v>
      </c>
      <c r="P895" s="6">
        <v>0</v>
      </c>
      <c r="Q895" s="6">
        <v>0</v>
      </c>
      <c r="R895" s="6">
        <v>0</v>
      </c>
      <c r="S895" s="6">
        <v>0</v>
      </c>
      <c r="T895" s="6">
        <v>2</v>
      </c>
      <c r="U895" s="6">
        <v>0</v>
      </c>
      <c r="V895" s="2">
        <v>5</v>
      </c>
      <c r="W895">
        <v>0.47028749999999991</v>
      </c>
      <c r="X895">
        <v>1</v>
      </c>
    </row>
    <row r="896" spans="1:24">
      <c r="A896" s="5" t="s">
        <v>903</v>
      </c>
      <c r="B896" s="1">
        <v>0.125</v>
      </c>
      <c r="C896" s="1">
        <v>0.125</v>
      </c>
      <c r="D896" s="1">
        <v>0.125</v>
      </c>
      <c r="E896" s="1">
        <v>0.625</v>
      </c>
      <c r="F896">
        <v>83.333333333333343</v>
      </c>
      <c r="G896">
        <v>66.666666666666657</v>
      </c>
      <c r="H896">
        <v>50</v>
      </c>
      <c r="I896">
        <v>16.666666666666664</v>
      </c>
      <c r="J896">
        <v>50</v>
      </c>
      <c r="K896">
        <v>33.333333333333329</v>
      </c>
      <c r="L896" s="6">
        <v>3</v>
      </c>
      <c r="M896" s="6">
        <v>0</v>
      </c>
      <c r="N896" s="6">
        <v>0</v>
      </c>
      <c r="O896" s="6">
        <v>0</v>
      </c>
      <c r="P896" s="6">
        <v>1</v>
      </c>
      <c r="Q896" s="6">
        <v>0</v>
      </c>
      <c r="R896" s="6">
        <v>0</v>
      </c>
      <c r="S896" s="6">
        <v>0</v>
      </c>
      <c r="T896" s="6">
        <v>1</v>
      </c>
      <c r="U896" s="6">
        <v>0</v>
      </c>
      <c r="V896" s="2">
        <v>5</v>
      </c>
      <c r="W896">
        <v>0.61094999999999999</v>
      </c>
      <c r="X896">
        <v>1</v>
      </c>
    </row>
    <row r="897" spans="1:24">
      <c r="A897" s="5" t="s">
        <v>904</v>
      </c>
      <c r="B897" s="1">
        <v>0.125</v>
      </c>
      <c r="C897" s="1">
        <v>0.125</v>
      </c>
      <c r="D897" s="1">
        <v>6.25E-2</v>
      </c>
      <c r="E897" s="1">
        <v>0.6875</v>
      </c>
      <c r="F897">
        <v>100</v>
      </c>
      <c r="G897">
        <v>66.666666666666657</v>
      </c>
      <c r="H897">
        <v>66.666666666666657</v>
      </c>
      <c r="I897">
        <v>0</v>
      </c>
      <c r="J897">
        <v>33.333333333333329</v>
      </c>
      <c r="K897">
        <v>33.333333333333329</v>
      </c>
      <c r="L897" s="6">
        <v>4</v>
      </c>
      <c r="M897" s="6">
        <v>0</v>
      </c>
      <c r="N897" s="6">
        <v>0</v>
      </c>
      <c r="O897" s="6">
        <v>0</v>
      </c>
      <c r="P897" s="6">
        <v>0</v>
      </c>
      <c r="Q897" s="6">
        <v>0</v>
      </c>
      <c r="R897" s="6">
        <v>0</v>
      </c>
      <c r="S897" s="6">
        <v>0</v>
      </c>
      <c r="T897" s="6">
        <v>1</v>
      </c>
      <c r="U897" s="6">
        <v>0</v>
      </c>
      <c r="V897" s="2">
        <v>5</v>
      </c>
      <c r="W897">
        <v>0.53631249999999997</v>
      </c>
      <c r="X897">
        <v>1</v>
      </c>
    </row>
    <row r="898" spans="1:24">
      <c r="A898" s="5" t="s">
        <v>905</v>
      </c>
      <c r="B898" s="1">
        <v>0.125</v>
      </c>
      <c r="C898" s="1">
        <v>0.25</v>
      </c>
      <c r="D898" s="1">
        <v>6.25E-2</v>
      </c>
      <c r="E898" s="1">
        <v>0.5625</v>
      </c>
      <c r="F898">
        <v>100</v>
      </c>
      <c r="G898">
        <v>33.333333333333329</v>
      </c>
      <c r="H898">
        <v>33.333333333333329</v>
      </c>
      <c r="I898">
        <v>0</v>
      </c>
      <c r="J898">
        <v>66.666666666666657</v>
      </c>
      <c r="K898">
        <v>66.666666666666657</v>
      </c>
      <c r="L898" s="6">
        <v>3</v>
      </c>
      <c r="M898" s="6">
        <v>0</v>
      </c>
      <c r="N898" s="6">
        <v>0</v>
      </c>
      <c r="O898" s="6">
        <v>0</v>
      </c>
      <c r="P898" s="6">
        <v>0</v>
      </c>
      <c r="Q898" s="6">
        <v>0</v>
      </c>
      <c r="R898" s="6">
        <v>0</v>
      </c>
      <c r="S898" s="6">
        <v>2</v>
      </c>
      <c r="T898" s="6">
        <v>0</v>
      </c>
      <c r="U898" s="6">
        <v>0</v>
      </c>
      <c r="V898" s="2">
        <v>5</v>
      </c>
      <c r="W898">
        <v>0.75890624999999989</v>
      </c>
      <c r="X898">
        <v>1</v>
      </c>
    </row>
    <row r="899" spans="1:24">
      <c r="A899" s="5" t="s">
        <v>906</v>
      </c>
      <c r="B899" s="1">
        <v>0.1875</v>
      </c>
      <c r="C899" s="1">
        <v>0.1875</v>
      </c>
      <c r="D899" s="1">
        <v>0.125</v>
      </c>
      <c r="E899" s="1">
        <v>0.5</v>
      </c>
      <c r="F899">
        <v>66.666666666666657</v>
      </c>
      <c r="G899">
        <v>33.333333333333329</v>
      </c>
      <c r="H899">
        <v>33.333333333333329</v>
      </c>
      <c r="I899">
        <v>33.333333333333329</v>
      </c>
      <c r="J899">
        <v>66.666666666666657</v>
      </c>
      <c r="K899">
        <v>66.666666666666657</v>
      </c>
      <c r="L899" s="6">
        <v>1</v>
      </c>
      <c r="M899" s="6">
        <v>0</v>
      </c>
      <c r="N899" s="6">
        <v>0</v>
      </c>
      <c r="O899" s="6">
        <v>0</v>
      </c>
      <c r="P899" s="6">
        <v>2</v>
      </c>
      <c r="Q899" s="6">
        <v>1</v>
      </c>
      <c r="R899" s="6">
        <v>0</v>
      </c>
      <c r="S899" s="6">
        <v>1</v>
      </c>
      <c r="T899" s="6">
        <v>0</v>
      </c>
      <c r="U899" s="6">
        <v>0</v>
      </c>
      <c r="V899" s="2">
        <v>5</v>
      </c>
      <c r="W899">
        <v>0.56901249999999992</v>
      </c>
      <c r="X899">
        <v>1</v>
      </c>
    </row>
    <row r="900" spans="1:24">
      <c r="A900" s="5" t="s">
        <v>907</v>
      </c>
      <c r="B900" s="1">
        <v>0.125</v>
      </c>
      <c r="C900" s="1">
        <v>0.25</v>
      </c>
      <c r="D900" s="1">
        <v>6.25E-2</v>
      </c>
      <c r="E900" s="1">
        <v>0.5625</v>
      </c>
      <c r="F900">
        <v>100</v>
      </c>
      <c r="G900">
        <v>33.333333333333329</v>
      </c>
      <c r="H900">
        <v>33.333333333333329</v>
      </c>
      <c r="I900">
        <v>0</v>
      </c>
      <c r="J900">
        <v>66.666666666666657</v>
      </c>
      <c r="K900">
        <v>66.666666666666657</v>
      </c>
      <c r="L900" s="6">
        <v>2</v>
      </c>
      <c r="M900" s="6">
        <v>0</v>
      </c>
      <c r="N900" s="6">
        <v>0</v>
      </c>
      <c r="O900" s="6">
        <v>0</v>
      </c>
      <c r="P900" s="6">
        <v>0</v>
      </c>
      <c r="Q900" s="6">
        <v>0</v>
      </c>
      <c r="R900" s="6">
        <v>0</v>
      </c>
      <c r="S900" s="6">
        <v>3</v>
      </c>
      <c r="T900" s="6">
        <v>0</v>
      </c>
      <c r="U900" s="6">
        <v>0</v>
      </c>
      <c r="V900" s="2">
        <v>5</v>
      </c>
      <c r="W900">
        <v>0.88624375</v>
      </c>
      <c r="X900">
        <v>1</v>
      </c>
    </row>
    <row r="901" spans="1:24">
      <c r="A901" s="5" t="s">
        <v>908</v>
      </c>
      <c r="B901" s="1">
        <v>0.375</v>
      </c>
      <c r="C901" s="1">
        <v>6.25E-2</v>
      </c>
      <c r="D901" s="1">
        <v>0.125</v>
      </c>
      <c r="E901" s="1">
        <v>0.4375</v>
      </c>
      <c r="F901">
        <v>16.666666666666664</v>
      </c>
      <c r="G901">
        <v>16.666666666666664</v>
      </c>
      <c r="H901">
        <v>66.666666666666657</v>
      </c>
      <c r="I901">
        <v>83.333333333333343</v>
      </c>
      <c r="J901">
        <v>33.333333333333329</v>
      </c>
      <c r="K901">
        <v>83.333333333333343</v>
      </c>
      <c r="L901" s="6">
        <v>0</v>
      </c>
      <c r="M901" s="6">
        <v>0</v>
      </c>
      <c r="N901" s="6">
        <v>0</v>
      </c>
      <c r="O901" s="6">
        <v>2</v>
      </c>
      <c r="P901" s="6">
        <v>0</v>
      </c>
      <c r="Q901" s="6">
        <v>1</v>
      </c>
      <c r="R901" s="6">
        <v>2</v>
      </c>
      <c r="S901" s="6">
        <v>0</v>
      </c>
      <c r="T901" s="6">
        <v>0</v>
      </c>
      <c r="U901" s="6">
        <v>0</v>
      </c>
      <c r="V901" s="2">
        <v>5</v>
      </c>
      <c r="W901">
        <v>0.21135625</v>
      </c>
      <c r="X901">
        <v>1</v>
      </c>
    </row>
    <row r="902" spans="1:24">
      <c r="A902" s="5" t="s">
        <v>909</v>
      </c>
      <c r="B902" s="1">
        <v>0.25</v>
      </c>
      <c r="C902" s="1">
        <v>0.125</v>
      </c>
      <c r="D902" s="1">
        <v>0.125</v>
      </c>
      <c r="E902" s="1">
        <v>0.5</v>
      </c>
      <c r="F902">
        <v>50</v>
      </c>
      <c r="G902">
        <v>33.333333333333329</v>
      </c>
      <c r="H902">
        <v>50</v>
      </c>
      <c r="I902">
        <v>50</v>
      </c>
      <c r="J902">
        <v>50</v>
      </c>
      <c r="K902">
        <v>66.666666666666657</v>
      </c>
      <c r="L902" s="6">
        <v>1</v>
      </c>
      <c r="M902" s="6">
        <v>0</v>
      </c>
      <c r="N902" s="6">
        <v>0</v>
      </c>
      <c r="O902" s="6">
        <v>2</v>
      </c>
      <c r="P902" s="6">
        <v>0</v>
      </c>
      <c r="Q902" s="6">
        <v>2</v>
      </c>
      <c r="R902" s="6">
        <v>0</v>
      </c>
      <c r="S902" s="6">
        <v>0</v>
      </c>
      <c r="T902" s="6">
        <v>0</v>
      </c>
      <c r="U902" s="6">
        <v>0</v>
      </c>
      <c r="V902" s="2">
        <v>5</v>
      </c>
      <c r="W902">
        <v>0.36590624999999993</v>
      </c>
      <c r="X902">
        <v>1</v>
      </c>
    </row>
    <row r="903" spans="1:24">
      <c r="A903" s="5" t="s">
        <v>910</v>
      </c>
      <c r="B903" s="1">
        <v>0.25</v>
      </c>
      <c r="C903" s="1">
        <v>0.1875</v>
      </c>
      <c r="D903" s="1">
        <v>0.125</v>
      </c>
      <c r="E903" s="1">
        <v>0.4375</v>
      </c>
      <c r="F903">
        <v>50</v>
      </c>
      <c r="G903">
        <v>16.666666666666664</v>
      </c>
      <c r="H903">
        <v>33.333333333333329</v>
      </c>
      <c r="I903">
        <v>50</v>
      </c>
      <c r="J903">
        <v>66.666666666666657</v>
      </c>
      <c r="K903">
        <v>83.333333333333343</v>
      </c>
      <c r="L903" s="6">
        <v>0</v>
      </c>
      <c r="M903" s="6">
        <v>0</v>
      </c>
      <c r="N903" s="6">
        <v>0</v>
      </c>
      <c r="O903" s="6">
        <v>1</v>
      </c>
      <c r="P903" s="6">
        <v>1</v>
      </c>
      <c r="Q903" s="6">
        <v>2</v>
      </c>
      <c r="R903" s="6">
        <v>0</v>
      </c>
      <c r="S903" s="6">
        <v>1</v>
      </c>
      <c r="T903" s="6">
        <v>0</v>
      </c>
      <c r="U903" s="6">
        <v>0</v>
      </c>
      <c r="V903" s="2">
        <v>5</v>
      </c>
      <c r="W903">
        <v>0.62046249999999992</v>
      </c>
      <c r="X903">
        <v>1</v>
      </c>
    </row>
    <row r="904" spans="1:24">
      <c r="A904" s="5" t="s">
        <v>911</v>
      </c>
      <c r="B904" s="1">
        <v>0.25</v>
      </c>
      <c r="C904" s="1">
        <v>6.25E-2</v>
      </c>
      <c r="D904" s="1">
        <v>0.125</v>
      </c>
      <c r="E904" s="1">
        <v>0.5625</v>
      </c>
      <c r="F904">
        <v>50</v>
      </c>
      <c r="G904">
        <v>50</v>
      </c>
      <c r="H904">
        <v>66.666666666666657</v>
      </c>
      <c r="I904">
        <v>50</v>
      </c>
      <c r="J904">
        <v>33.333333333333329</v>
      </c>
      <c r="K904">
        <v>50</v>
      </c>
      <c r="L904" s="6">
        <v>0</v>
      </c>
      <c r="M904" s="6">
        <v>2</v>
      </c>
      <c r="N904" s="6">
        <v>1</v>
      </c>
      <c r="O904" s="6">
        <v>1</v>
      </c>
      <c r="P904" s="6">
        <v>0</v>
      </c>
      <c r="Q904" s="6">
        <v>1</v>
      </c>
      <c r="R904" s="6">
        <v>0</v>
      </c>
      <c r="S904" s="6">
        <v>0</v>
      </c>
      <c r="T904" s="6">
        <v>0</v>
      </c>
      <c r="U904" s="6">
        <v>0</v>
      </c>
      <c r="V904" s="2">
        <v>5</v>
      </c>
      <c r="W904">
        <v>0.25843125</v>
      </c>
      <c r="X904">
        <v>1</v>
      </c>
    </row>
    <row r="905" spans="1:24">
      <c r="A905" s="5" t="s">
        <v>912</v>
      </c>
      <c r="B905" s="1">
        <v>0.1875</v>
      </c>
      <c r="C905" s="1">
        <v>6.25E-2</v>
      </c>
      <c r="D905" s="1">
        <v>0.1875</v>
      </c>
      <c r="E905" s="1">
        <v>0.5625</v>
      </c>
      <c r="F905">
        <v>50</v>
      </c>
      <c r="G905">
        <v>66.666666666666657</v>
      </c>
      <c r="H905">
        <v>50</v>
      </c>
      <c r="I905">
        <v>50</v>
      </c>
      <c r="J905">
        <v>50</v>
      </c>
      <c r="K905">
        <v>33.333333333333329</v>
      </c>
      <c r="L905" s="6">
        <v>0</v>
      </c>
      <c r="M905" s="6">
        <v>0</v>
      </c>
      <c r="N905" s="6">
        <v>1</v>
      </c>
      <c r="O905" s="6">
        <v>2</v>
      </c>
      <c r="P905" s="6">
        <v>1</v>
      </c>
      <c r="Q905" s="6">
        <v>0</v>
      </c>
      <c r="R905" s="6">
        <v>0</v>
      </c>
      <c r="S905" s="6">
        <v>0</v>
      </c>
      <c r="T905" s="6">
        <v>1</v>
      </c>
      <c r="U905" s="6">
        <v>0</v>
      </c>
      <c r="V905" s="2">
        <v>5</v>
      </c>
      <c r="W905">
        <v>0.56353750000000002</v>
      </c>
      <c r="X905">
        <v>1</v>
      </c>
    </row>
    <row r="906" spans="1:24">
      <c r="A906" s="5" t="s">
        <v>913</v>
      </c>
      <c r="B906" s="1">
        <v>0.1875</v>
      </c>
      <c r="C906" s="1">
        <v>0.125</v>
      </c>
      <c r="D906" s="1">
        <v>0.1875</v>
      </c>
      <c r="E906" s="1">
        <v>0.5</v>
      </c>
      <c r="F906">
        <v>50</v>
      </c>
      <c r="G906">
        <v>50</v>
      </c>
      <c r="H906">
        <v>33.333333333333329</v>
      </c>
      <c r="I906">
        <v>50</v>
      </c>
      <c r="J906">
        <v>66.666666666666657</v>
      </c>
      <c r="K906">
        <v>50</v>
      </c>
      <c r="L906" s="6">
        <v>1</v>
      </c>
      <c r="M906" s="6">
        <v>1</v>
      </c>
      <c r="N906" s="6">
        <v>0</v>
      </c>
      <c r="O906" s="6">
        <v>1</v>
      </c>
      <c r="P906" s="6">
        <v>1</v>
      </c>
      <c r="Q906" s="6">
        <v>0</v>
      </c>
      <c r="R906" s="6">
        <v>0</v>
      </c>
      <c r="S906" s="6">
        <v>0</v>
      </c>
      <c r="T906" s="6">
        <v>0</v>
      </c>
      <c r="U906" s="6">
        <v>1</v>
      </c>
      <c r="V906" s="2">
        <v>5</v>
      </c>
      <c r="W906">
        <v>0.49645000000000006</v>
      </c>
      <c r="X906">
        <v>1</v>
      </c>
    </row>
    <row r="907" spans="1:24">
      <c r="A907" s="5" t="s">
        <v>914</v>
      </c>
      <c r="B907" s="1">
        <v>0.25</v>
      </c>
      <c r="C907" s="1">
        <v>0.1875</v>
      </c>
      <c r="D907" s="1">
        <v>0.125</v>
      </c>
      <c r="E907" s="1">
        <v>0.4375</v>
      </c>
      <c r="F907">
        <v>50</v>
      </c>
      <c r="G907">
        <v>16.666666666666664</v>
      </c>
      <c r="H907">
        <v>33.333333333333329</v>
      </c>
      <c r="I907">
        <v>50</v>
      </c>
      <c r="J907">
        <v>66.666666666666657</v>
      </c>
      <c r="K907">
        <v>83.333333333333343</v>
      </c>
      <c r="L907" s="6">
        <v>0</v>
      </c>
      <c r="M907" s="6">
        <v>0</v>
      </c>
      <c r="N907" s="6">
        <v>0</v>
      </c>
      <c r="O907" s="6">
        <v>0</v>
      </c>
      <c r="P907" s="6">
        <v>2</v>
      </c>
      <c r="Q907" s="6">
        <v>3</v>
      </c>
      <c r="R907" s="6">
        <v>0</v>
      </c>
      <c r="S907" s="6">
        <v>0</v>
      </c>
      <c r="T907" s="6">
        <v>0</v>
      </c>
      <c r="U907" s="6">
        <v>0</v>
      </c>
      <c r="V907" s="2">
        <v>5</v>
      </c>
      <c r="W907">
        <v>0.6771625</v>
      </c>
      <c r="X907">
        <v>1</v>
      </c>
    </row>
    <row r="908" spans="1:24">
      <c r="A908" s="5" t="s">
        <v>915</v>
      </c>
      <c r="B908" s="1">
        <v>0.1875</v>
      </c>
      <c r="C908" s="1">
        <v>0.1875</v>
      </c>
      <c r="D908" s="1">
        <v>0.125</v>
      </c>
      <c r="E908" s="1">
        <v>0.5</v>
      </c>
      <c r="F908">
        <v>66.666666666666657</v>
      </c>
      <c r="G908">
        <v>33.333333333333329</v>
      </c>
      <c r="H908">
        <v>33.333333333333329</v>
      </c>
      <c r="I908">
        <v>33.333333333333329</v>
      </c>
      <c r="J908">
        <v>66.666666666666657</v>
      </c>
      <c r="K908">
        <v>66.666666666666657</v>
      </c>
      <c r="L908" s="6">
        <v>0</v>
      </c>
      <c r="M908" s="6">
        <v>1</v>
      </c>
      <c r="N908" s="6">
        <v>1</v>
      </c>
      <c r="O908" s="6">
        <v>0</v>
      </c>
      <c r="P908" s="6">
        <v>1</v>
      </c>
      <c r="Q908" s="6">
        <v>1</v>
      </c>
      <c r="R908" s="6">
        <v>0</v>
      </c>
      <c r="S908" s="6">
        <v>1</v>
      </c>
      <c r="T908" s="6">
        <v>0</v>
      </c>
      <c r="U908" s="6">
        <v>0</v>
      </c>
      <c r="V908" s="2">
        <v>5</v>
      </c>
      <c r="W908">
        <v>0.66202499999999997</v>
      </c>
      <c r="X908">
        <v>1</v>
      </c>
    </row>
    <row r="909" spans="1:24">
      <c r="A909" s="5" t="s">
        <v>916</v>
      </c>
      <c r="B909" s="1">
        <v>0.25</v>
      </c>
      <c r="C909" s="1">
        <v>0.1875</v>
      </c>
      <c r="D909" s="1">
        <v>6.25E-2</v>
      </c>
      <c r="E909" s="1">
        <v>0.5</v>
      </c>
      <c r="F909">
        <v>66.666666666666657</v>
      </c>
      <c r="G909">
        <v>16.666666666666664</v>
      </c>
      <c r="H909">
        <v>50</v>
      </c>
      <c r="I909">
        <v>33.333333333333329</v>
      </c>
      <c r="J909">
        <v>50</v>
      </c>
      <c r="K909">
        <v>83.333333333333343</v>
      </c>
      <c r="L909" s="6">
        <v>1</v>
      </c>
      <c r="M909" s="6">
        <v>1</v>
      </c>
      <c r="N909" s="6">
        <v>0</v>
      </c>
      <c r="O909" s="6">
        <v>0</v>
      </c>
      <c r="P909" s="6">
        <v>0</v>
      </c>
      <c r="Q909" s="6">
        <v>2</v>
      </c>
      <c r="R909" s="6">
        <v>0</v>
      </c>
      <c r="S909" s="6">
        <v>1</v>
      </c>
      <c r="T909" s="6">
        <v>0</v>
      </c>
      <c r="U909" s="6">
        <v>0</v>
      </c>
      <c r="V909" s="2">
        <v>5</v>
      </c>
      <c r="W909">
        <v>0.38950625</v>
      </c>
      <c r="X909">
        <v>1</v>
      </c>
    </row>
    <row r="910" spans="1:24">
      <c r="A910" s="5" t="s">
        <v>917</v>
      </c>
      <c r="B910" s="1">
        <v>0.125</v>
      </c>
      <c r="C910" s="1">
        <v>0.1875</v>
      </c>
      <c r="D910" s="1">
        <v>0.1875</v>
      </c>
      <c r="E910" s="1">
        <v>0.5</v>
      </c>
      <c r="F910">
        <v>66.666666666666657</v>
      </c>
      <c r="G910">
        <v>50</v>
      </c>
      <c r="H910">
        <v>16.666666666666664</v>
      </c>
      <c r="I910">
        <v>33.333333333333329</v>
      </c>
      <c r="J910">
        <v>83.333333333333343</v>
      </c>
      <c r="K910">
        <v>50</v>
      </c>
      <c r="L910" s="6">
        <v>1</v>
      </c>
      <c r="M910" s="6">
        <v>0</v>
      </c>
      <c r="N910" s="6">
        <v>1</v>
      </c>
      <c r="O910" s="6">
        <v>0</v>
      </c>
      <c r="P910" s="6">
        <v>2</v>
      </c>
      <c r="Q910" s="6">
        <v>0</v>
      </c>
      <c r="R910" s="6">
        <v>0</v>
      </c>
      <c r="S910" s="6">
        <v>1</v>
      </c>
      <c r="T910" s="6">
        <v>0</v>
      </c>
      <c r="U910" s="6">
        <v>0</v>
      </c>
      <c r="V910" s="2">
        <v>5</v>
      </c>
      <c r="W910">
        <v>0.83055000000000012</v>
      </c>
      <c r="X910">
        <v>1</v>
      </c>
    </row>
    <row r="911" spans="1:24">
      <c r="A911" s="5" t="s">
        <v>918</v>
      </c>
      <c r="B911" s="1">
        <v>0.125</v>
      </c>
      <c r="C911" s="1">
        <v>0.1875</v>
      </c>
      <c r="D911" s="1">
        <v>0.125</v>
      </c>
      <c r="E911" s="1">
        <v>0.5625</v>
      </c>
      <c r="F911">
        <v>83.333333333333343</v>
      </c>
      <c r="G911">
        <v>50</v>
      </c>
      <c r="H911">
        <v>33.333333333333329</v>
      </c>
      <c r="I911">
        <v>16.666666666666664</v>
      </c>
      <c r="J911">
        <v>66.666666666666657</v>
      </c>
      <c r="K911">
        <v>50</v>
      </c>
      <c r="L911" s="6">
        <v>1</v>
      </c>
      <c r="M911" s="6">
        <v>0</v>
      </c>
      <c r="N911" s="6">
        <v>0</v>
      </c>
      <c r="O911" s="6">
        <v>0</v>
      </c>
      <c r="P911" s="6">
        <v>2</v>
      </c>
      <c r="Q911" s="6">
        <v>0</v>
      </c>
      <c r="R911" s="6">
        <v>0</v>
      </c>
      <c r="S911" s="6">
        <v>1</v>
      </c>
      <c r="T911" s="6">
        <v>1</v>
      </c>
      <c r="U911" s="6">
        <v>0</v>
      </c>
      <c r="V911" s="2">
        <v>5</v>
      </c>
      <c r="W911">
        <v>0.72673750000000004</v>
      </c>
      <c r="X911">
        <v>1</v>
      </c>
    </row>
    <row r="912" spans="1:24">
      <c r="A912" s="5" t="s">
        <v>919</v>
      </c>
      <c r="B912" s="1">
        <v>0.125</v>
      </c>
      <c r="C912" s="1">
        <v>0.1875</v>
      </c>
      <c r="D912" s="1">
        <v>0.125</v>
      </c>
      <c r="E912" s="1">
        <v>0.5625</v>
      </c>
      <c r="F912">
        <v>83.333333333333343</v>
      </c>
      <c r="G912">
        <v>50</v>
      </c>
      <c r="H912">
        <v>33.333333333333329</v>
      </c>
      <c r="I912">
        <v>16.666666666666664</v>
      </c>
      <c r="J912">
        <v>66.666666666666657</v>
      </c>
      <c r="K912">
        <v>50</v>
      </c>
      <c r="L912" s="6">
        <v>1</v>
      </c>
      <c r="M912" s="6">
        <v>0</v>
      </c>
      <c r="N912" s="6">
        <v>1</v>
      </c>
      <c r="O912" s="6">
        <v>0</v>
      </c>
      <c r="P912" s="6">
        <v>1</v>
      </c>
      <c r="Q912" s="6">
        <v>0</v>
      </c>
      <c r="R912" s="6">
        <v>0</v>
      </c>
      <c r="S912" s="6">
        <v>1</v>
      </c>
      <c r="T912" s="6">
        <v>1</v>
      </c>
      <c r="U912" s="6">
        <v>0</v>
      </c>
      <c r="V912" s="2">
        <v>5</v>
      </c>
      <c r="W912">
        <v>0.67847499999999994</v>
      </c>
      <c r="X912">
        <v>1</v>
      </c>
    </row>
    <row r="913" spans="1:24">
      <c r="A913" s="5" t="s">
        <v>920</v>
      </c>
      <c r="B913" s="1">
        <v>0.125</v>
      </c>
      <c r="C913" s="1">
        <v>0.3125</v>
      </c>
      <c r="D913" s="1">
        <v>0.125</v>
      </c>
      <c r="E913" s="1">
        <v>0.4375</v>
      </c>
      <c r="F913">
        <v>83.333333333333343</v>
      </c>
      <c r="G913">
        <v>16.666666666666664</v>
      </c>
      <c r="H913">
        <v>0</v>
      </c>
      <c r="I913">
        <v>16.666666666666664</v>
      </c>
      <c r="J913">
        <v>100</v>
      </c>
      <c r="K913">
        <v>83.333333333333343</v>
      </c>
      <c r="L913" s="6">
        <v>0</v>
      </c>
      <c r="M913" s="6">
        <v>0</v>
      </c>
      <c r="N913" s="6">
        <v>0</v>
      </c>
      <c r="O913" s="6">
        <v>0</v>
      </c>
      <c r="P913" s="6">
        <v>2</v>
      </c>
      <c r="Q913" s="6">
        <v>0</v>
      </c>
      <c r="R913" s="6">
        <v>0</v>
      </c>
      <c r="S913" s="6">
        <v>3</v>
      </c>
      <c r="T913" s="6">
        <v>0</v>
      </c>
      <c r="U913" s="6">
        <v>0</v>
      </c>
      <c r="V913" s="2">
        <v>5</v>
      </c>
      <c r="W913">
        <v>1.0017375000000002</v>
      </c>
      <c r="X913">
        <v>1</v>
      </c>
    </row>
    <row r="914" spans="1:24">
      <c r="A914" s="5" t="s">
        <v>921</v>
      </c>
      <c r="B914" s="1">
        <v>0.1875</v>
      </c>
      <c r="C914" s="1">
        <v>0.1875</v>
      </c>
      <c r="D914" s="1">
        <v>6.25E-2</v>
      </c>
      <c r="E914" s="1">
        <v>0.5625</v>
      </c>
      <c r="F914">
        <v>83.333333333333343</v>
      </c>
      <c r="G914">
        <v>33.333333333333329</v>
      </c>
      <c r="H914">
        <v>50</v>
      </c>
      <c r="I914">
        <v>16.666666666666664</v>
      </c>
      <c r="J914">
        <v>50</v>
      </c>
      <c r="K914">
        <v>66.666666666666657</v>
      </c>
      <c r="L914" s="6">
        <v>1</v>
      </c>
      <c r="M914" s="6">
        <v>2</v>
      </c>
      <c r="N914" s="6">
        <v>0</v>
      </c>
      <c r="O914" s="6">
        <v>0</v>
      </c>
      <c r="P914" s="6">
        <v>0</v>
      </c>
      <c r="Q914" s="6">
        <v>0</v>
      </c>
      <c r="R914" s="6">
        <v>0</v>
      </c>
      <c r="S914" s="6">
        <v>2</v>
      </c>
      <c r="T914" s="6">
        <v>0</v>
      </c>
      <c r="U914" s="6">
        <v>0</v>
      </c>
      <c r="V914" s="2">
        <v>5</v>
      </c>
      <c r="W914">
        <v>0.60383124999999993</v>
      </c>
      <c r="X914">
        <v>1</v>
      </c>
    </row>
    <row r="915" spans="1:24">
      <c r="A915" s="5" t="s">
        <v>922</v>
      </c>
      <c r="B915" s="1">
        <v>0.125</v>
      </c>
      <c r="C915" s="1">
        <v>0.25</v>
      </c>
      <c r="D915" s="1">
        <v>0.125</v>
      </c>
      <c r="E915" s="1">
        <v>0.5</v>
      </c>
      <c r="F915">
        <v>83.333333333333343</v>
      </c>
      <c r="G915">
        <v>33.333333333333329</v>
      </c>
      <c r="H915">
        <v>16.666666666666664</v>
      </c>
      <c r="I915">
        <v>16.666666666666664</v>
      </c>
      <c r="J915">
        <v>83.333333333333343</v>
      </c>
      <c r="K915">
        <v>66.666666666666657</v>
      </c>
      <c r="L915" s="6">
        <v>0</v>
      </c>
      <c r="M915" s="6">
        <v>0</v>
      </c>
      <c r="N915" s="6">
        <v>1</v>
      </c>
      <c r="O915" s="6">
        <v>0</v>
      </c>
      <c r="P915" s="6">
        <v>1</v>
      </c>
      <c r="Q915" s="6">
        <v>0</v>
      </c>
      <c r="R915" s="6">
        <v>0</v>
      </c>
      <c r="S915" s="6">
        <v>3</v>
      </c>
      <c r="T915" s="6">
        <v>0</v>
      </c>
      <c r="U915" s="6">
        <v>0</v>
      </c>
      <c r="V915" s="2">
        <v>5</v>
      </c>
      <c r="W915">
        <v>0.76710624999999999</v>
      </c>
      <c r="X915">
        <v>1</v>
      </c>
    </row>
    <row r="916" spans="1:24">
      <c r="A916" s="5" t="s">
        <v>923</v>
      </c>
      <c r="B916" s="1">
        <v>0.3125</v>
      </c>
      <c r="C916" s="1">
        <v>0.125</v>
      </c>
      <c r="D916" s="1">
        <v>0</v>
      </c>
      <c r="E916" s="1">
        <v>0.5625</v>
      </c>
      <c r="F916">
        <v>66.666666666666657</v>
      </c>
      <c r="G916">
        <v>33.333333333333329</v>
      </c>
      <c r="H916">
        <v>66.666666666666657</v>
      </c>
      <c r="I916">
        <v>33.333333333333329</v>
      </c>
      <c r="J916">
        <v>33.333333333333329</v>
      </c>
      <c r="K916">
        <v>66.666666666666657</v>
      </c>
      <c r="L916" s="6">
        <v>2</v>
      </c>
      <c r="M916" s="6">
        <v>0</v>
      </c>
      <c r="N916" s="6">
        <v>0</v>
      </c>
      <c r="O916" s="6">
        <v>0</v>
      </c>
      <c r="P916" s="6">
        <v>0</v>
      </c>
      <c r="Q916" s="6">
        <v>1</v>
      </c>
      <c r="R916" s="6">
        <v>1</v>
      </c>
      <c r="S916" s="6">
        <v>0</v>
      </c>
      <c r="T916" s="6">
        <v>1</v>
      </c>
      <c r="U916" s="6">
        <v>0</v>
      </c>
      <c r="V916" s="2">
        <v>5</v>
      </c>
      <c r="W916">
        <v>0</v>
      </c>
      <c r="X916">
        <v>1</v>
      </c>
    </row>
    <row r="917" spans="1:24">
      <c r="A917" s="5" t="s">
        <v>924</v>
      </c>
      <c r="B917" s="1">
        <v>0.3125</v>
      </c>
      <c r="C917" s="1">
        <v>6.25E-2</v>
      </c>
      <c r="D917" s="1">
        <v>6.25E-2</v>
      </c>
      <c r="E917" s="1">
        <v>0.5625</v>
      </c>
      <c r="F917">
        <v>50</v>
      </c>
      <c r="G917">
        <v>50</v>
      </c>
      <c r="H917">
        <v>66.666666666666657</v>
      </c>
      <c r="I917">
        <v>50</v>
      </c>
      <c r="J917">
        <v>33.333333333333329</v>
      </c>
      <c r="K917">
        <v>50</v>
      </c>
      <c r="L917" s="6">
        <v>1</v>
      </c>
      <c r="M917" s="6">
        <v>1</v>
      </c>
      <c r="N917" s="6">
        <v>1</v>
      </c>
      <c r="O917" s="6">
        <v>1</v>
      </c>
      <c r="P917" s="6">
        <v>0</v>
      </c>
      <c r="Q917" s="6">
        <v>1</v>
      </c>
      <c r="R917" s="6">
        <v>0</v>
      </c>
      <c r="S917" s="6">
        <v>0</v>
      </c>
      <c r="T917" s="6">
        <v>0</v>
      </c>
      <c r="U917" s="6">
        <v>0</v>
      </c>
      <c r="V917" s="2">
        <v>5</v>
      </c>
      <c r="W917">
        <v>6.5875000000000003E-2</v>
      </c>
      <c r="X917">
        <v>1</v>
      </c>
    </row>
    <row r="918" spans="1:24">
      <c r="A918" s="5" t="s">
        <v>925</v>
      </c>
      <c r="B918" s="1">
        <v>0.375</v>
      </c>
      <c r="C918" s="1">
        <v>0</v>
      </c>
      <c r="D918" s="1">
        <v>0</v>
      </c>
      <c r="E918" s="1">
        <v>0.625</v>
      </c>
      <c r="F918">
        <v>50</v>
      </c>
      <c r="G918">
        <v>50</v>
      </c>
      <c r="H918">
        <v>100</v>
      </c>
      <c r="I918">
        <v>50</v>
      </c>
      <c r="J918">
        <v>0</v>
      </c>
      <c r="K918">
        <v>50</v>
      </c>
      <c r="L918" s="6">
        <v>0</v>
      </c>
      <c r="M918" s="6">
        <v>2</v>
      </c>
      <c r="N918" s="6">
        <v>0</v>
      </c>
      <c r="O918" s="6">
        <v>0</v>
      </c>
      <c r="P918" s="6">
        <v>0</v>
      </c>
      <c r="Q918" s="6">
        <v>0</v>
      </c>
      <c r="R918" s="6">
        <v>2</v>
      </c>
      <c r="S918" s="6">
        <v>0</v>
      </c>
      <c r="T918" s="6">
        <v>1</v>
      </c>
      <c r="U918" s="6">
        <v>0</v>
      </c>
      <c r="V918" s="2">
        <v>5</v>
      </c>
      <c r="W918">
        <v>0</v>
      </c>
      <c r="X918">
        <v>1</v>
      </c>
    </row>
    <row r="919" spans="1:24">
      <c r="A919" s="5" t="s">
        <v>926</v>
      </c>
      <c r="B919" s="1">
        <v>0.1875</v>
      </c>
      <c r="C919" s="1">
        <v>0.125</v>
      </c>
      <c r="D919" s="1">
        <v>6.25E-2</v>
      </c>
      <c r="E919" s="1">
        <v>0.625</v>
      </c>
      <c r="F919">
        <v>83.333333333333343</v>
      </c>
      <c r="G919">
        <v>66.666666666666657</v>
      </c>
      <c r="H919">
        <v>50</v>
      </c>
      <c r="I919">
        <v>16.666666666666664</v>
      </c>
      <c r="J919">
        <v>50</v>
      </c>
      <c r="K919">
        <v>33.333333333333329</v>
      </c>
      <c r="L919" s="6">
        <v>3</v>
      </c>
      <c r="M919" s="6">
        <v>0</v>
      </c>
      <c r="N919" s="6">
        <v>1</v>
      </c>
      <c r="O919" s="6">
        <v>0</v>
      </c>
      <c r="P919" s="6">
        <v>1</v>
      </c>
      <c r="Q919" s="6">
        <v>0</v>
      </c>
      <c r="R919" s="6">
        <v>0</v>
      </c>
      <c r="S919" s="6">
        <v>0</v>
      </c>
      <c r="T919" s="6">
        <v>0</v>
      </c>
      <c r="U919" s="6">
        <v>0</v>
      </c>
      <c r="V919" s="2">
        <v>5</v>
      </c>
      <c r="W919">
        <v>0.53137500000000004</v>
      </c>
      <c r="X919">
        <v>1</v>
      </c>
    </row>
    <row r="920" spans="1:24">
      <c r="A920" s="5" t="s">
        <v>927</v>
      </c>
      <c r="B920" s="1">
        <v>0.25</v>
      </c>
      <c r="C920" s="1">
        <v>0.25</v>
      </c>
      <c r="D920" s="1">
        <v>0</v>
      </c>
      <c r="E920" s="1">
        <v>0.5</v>
      </c>
      <c r="F920">
        <v>83.333333333333343</v>
      </c>
      <c r="G920">
        <v>16.666666666666664</v>
      </c>
      <c r="H920">
        <v>33.333333333333329</v>
      </c>
      <c r="I920">
        <v>16.666666666666664</v>
      </c>
      <c r="J920">
        <v>66.666666666666657</v>
      </c>
      <c r="K920">
        <v>83.333333333333343</v>
      </c>
      <c r="L920" s="6">
        <v>1</v>
      </c>
      <c r="M920" s="6">
        <v>0</v>
      </c>
      <c r="N920" s="6">
        <v>0</v>
      </c>
      <c r="O920" s="6">
        <v>0</v>
      </c>
      <c r="P920" s="6">
        <v>0</v>
      </c>
      <c r="Q920" s="6">
        <v>2</v>
      </c>
      <c r="R920" s="6">
        <v>0</v>
      </c>
      <c r="S920" s="6">
        <v>2</v>
      </c>
      <c r="T920" s="6">
        <v>0</v>
      </c>
      <c r="U920" s="6">
        <v>0</v>
      </c>
      <c r="V920" s="2">
        <v>5</v>
      </c>
      <c r="W920">
        <v>0.22556874999999998</v>
      </c>
      <c r="X920">
        <v>1</v>
      </c>
    </row>
    <row r="921" spans="1:24">
      <c r="A921" s="5" t="s">
        <v>928</v>
      </c>
      <c r="B921" s="1">
        <v>0.1875</v>
      </c>
      <c r="C921" s="1">
        <v>0.125</v>
      </c>
      <c r="D921" s="1">
        <v>6.25E-2</v>
      </c>
      <c r="E921" s="1">
        <v>0.625</v>
      </c>
      <c r="F921">
        <v>83.333333333333343</v>
      </c>
      <c r="G921">
        <v>66.666666666666657</v>
      </c>
      <c r="H921">
        <v>50</v>
      </c>
      <c r="I921">
        <v>16.666666666666664</v>
      </c>
      <c r="J921">
        <v>50</v>
      </c>
      <c r="K921">
        <v>33.333333333333329</v>
      </c>
      <c r="L921" s="6">
        <v>2</v>
      </c>
      <c r="M921" s="6">
        <v>0</v>
      </c>
      <c r="N921" s="6">
        <v>1</v>
      </c>
      <c r="O921" s="6">
        <v>0</v>
      </c>
      <c r="P921" s="6">
        <v>1</v>
      </c>
      <c r="Q921" s="6">
        <v>0</v>
      </c>
      <c r="R921" s="6">
        <v>0</v>
      </c>
      <c r="S921" s="6">
        <v>0</v>
      </c>
      <c r="T921" s="6">
        <v>1</v>
      </c>
      <c r="U921" s="6">
        <v>0</v>
      </c>
      <c r="V921" s="2">
        <v>5</v>
      </c>
      <c r="W921">
        <v>0.48169374999999998</v>
      </c>
      <c r="X921">
        <v>1</v>
      </c>
    </row>
    <row r="922" spans="1:24">
      <c r="A922" s="5" t="s">
        <v>929</v>
      </c>
      <c r="B922" s="1">
        <v>0.1875</v>
      </c>
      <c r="C922" s="1">
        <v>0.1875</v>
      </c>
      <c r="D922" s="1">
        <v>6.25E-2</v>
      </c>
      <c r="E922" s="1">
        <v>0.5625</v>
      </c>
      <c r="F922">
        <v>83.333333333333343</v>
      </c>
      <c r="G922">
        <v>50</v>
      </c>
      <c r="H922">
        <v>33.333333333333329</v>
      </c>
      <c r="I922">
        <v>16.666666666666664</v>
      </c>
      <c r="J922">
        <v>66.666666666666657</v>
      </c>
      <c r="K922">
        <v>50</v>
      </c>
      <c r="L922" s="6">
        <v>1</v>
      </c>
      <c r="M922" s="6">
        <v>0</v>
      </c>
      <c r="N922" s="6">
        <v>0</v>
      </c>
      <c r="O922" s="6">
        <v>0</v>
      </c>
      <c r="P922" s="6">
        <v>2</v>
      </c>
      <c r="Q922" s="6">
        <v>0</v>
      </c>
      <c r="R922" s="6">
        <v>0</v>
      </c>
      <c r="S922" s="6">
        <v>1</v>
      </c>
      <c r="T922" s="6">
        <v>1</v>
      </c>
      <c r="U922" s="6">
        <v>0</v>
      </c>
      <c r="V922" s="2">
        <v>5</v>
      </c>
      <c r="W922">
        <v>0.89669374999999985</v>
      </c>
      <c r="X922">
        <v>1</v>
      </c>
    </row>
    <row r="923" spans="1:24" s="8" customFormat="1">
      <c r="A923" t="s">
        <v>944</v>
      </c>
      <c r="B923" s="9">
        <v>0.38461538461538464</v>
      </c>
      <c r="C923" s="9">
        <v>0</v>
      </c>
      <c r="D923" s="9">
        <v>0.38461538461538464</v>
      </c>
      <c r="E923" s="9">
        <v>0.23076923076923078</v>
      </c>
      <c r="F923">
        <v>0</v>
      </c>
      <c r="G923" s="3">
        <v>57.142857142857139</v>
      </c>
      <c r="H923" s="3">
        <v>42.857142857142854</v>
      </c>
      <c r="I923" s="3">
        <v>100</v>
      </c>
      <c r="J923" s="3">
        <v>57.142857142857139</v>
      </c>
      <c r="K923" s="3">
        <v>42.857142857142854</v>
      </c>
      <c r="L923" s="6">
        <v>0</v>
      </c>
      <c r="M923" s="6">
        <v>0</v>
      </c>
      <c r="N923" s="6">
        <v>0</v>
      </c>
      <c r="O923" s="6">
        <v>6</v>
      </c>
      <c r="P923" s="6">
        <v>0</v>
      </c>
      <c r="Q923" s="6">
        <v>0</v>
      </c>
      <c r="R923" s="6">
        <v>0</v>
      </c>
      <c r="S923" s="6">
        <v>0</v>
      </c>
      <c r="T923" s="6">
        <v>0</v>
      </c>
      <c r="U923" s="6">
        <v>0</v>
      </c>
      <c r="V923" s="2" t="s">
        <v>945</v>
      </c>
      <c r="W923">
        <v>0.32548226784615381</v>
      </c>
      <c r="X923" s="6">
        <v>-1</v>
      </c>
    </row>
    <row r="924" spans="1:24" s="8" customFormat="1">
      <c r="A924" t="s">
        <v>946</v>
      </c>
      <c r="B924" s="9">
        <v>0.42857142857142855</v>
      </c>
      <c r="C924" s="9">
        <v>0</v>
      </c>
      <c r="D924" s="9">
        <v>0.35714285714285715</v>
      </c>
      <c r="E924" s="9">
        <v>0.21428571428571427</v>
      </c>
      <c r="F924">
        <v>0</v>
      </c>
      <c r="G924" s="3">
        <v>50</v>
      </c>
      <c r="H924" s="3">
        <v>50</v>
      </c>
      <c r="I924" s="3">
        <v>100</v>
      </c>
      <c r="J924" s="3">
        <v>50</v>
      </c>
      <c r="K924" s="3">
        <v>50</v>
      </c>
      <c r="L924" s="6">
        <v>0</v>
      </c>
      <c r="M924" s="6">
        <v>0</v>
      </c>
      <c r="N924" s="6">
        <v>0</v>
      </c>
      <c r="O924" s="6">
        <v>7</v>
      </c>
      <c r="P924" s="6">
        <v>0</v>
      </c>
      <c r="Q924" s="6">
        <v>0</v>
      </c>
      <c r="R924" s="6">
        <v>0</v>
      </c>
      <c r="S924" s="6">
        <v>0</v>
      </c>
      <c r="T924" s="6">
        <v>0</v>
      </c>
      <c r="U924" s="6">
        <v>0</v>
      </c>
      <c r="V924" s="2" t="s">
        <v>945</v>
      </c>
      <c r="W924">
        <v>0.27791077378571427</v>
      </c>
      <c r="X924" s="6">
        <v>-1</v>
      </c>
    </row>
    <row r="925" spans="1:24" s="8" customFormat="1">
      <c r="A925" t="s">
        <v>947</v>
      </c>
      <c r="B925" s="9">
        <v>0.4</v>
      </c>
      <c r="C925" s="9">
        <v>0</v>
      </c>
      <c r="D925" s="9">
        <v>0.4</v>
      </c>
      <c r="E925" s="9">
        <v>0.2</v>
      </c>
      <c r="F925">
        <v>0</v>
      </c>
      <c r="G925" s="3">
        <v>55.555555555555557</v>
      </c>
      <c r="H925" s="3">
        <v>44.444444444444443</v>
      </c>
      <c r="I925" s="3">
        <v>100</v>
      </c>
      <c r="J925" s="3">
        <v>55.555555555555557</v>
      </c>
      <c r="K925" s="3">
        <v>44.444444444444443</v>
      </c>
      <c r="L925" s="6">
        <v>0</v>
      </c>
      <c r="M925" s="6">
        <v>0</v>
      </c>
      <c r="N925" s="6">
        <v>0</v>
      </c>
      <c r="O925" s="6">
        <v>8</v>
      </c>
      <c r="P925" s="6">
        <v>0</v>
      </c>
      <c r="Q925" s="6">
        <v>0</v>
      </c>
      <c r="R925" s="6">
        <v>0</v>
      </c>
      <c r="S925" s="6">
        <v>0</v>
      </c>
      <c r="T925" s="6">
        <v>0</v>
      </c>
      <c r="U925" s="6">
        <v>0</v>
      </c>
      <c r="V925" s="2" t="s">
        <v>945</v>
      </c>
      <c r="W925">
        <v>0.31793619526666655</v>
      </c>
      <c r="X925" s="6">
        <v>-1</v>
      </c>
    </row>
    <row r="926" spans="1:24" s="8" customFormat="1">
      <c r="A926" t="s">
        <v>948</v>
      </c>
      <c r="B926" s="9">
        <v>0.4375</v>
      </c>
      <c r="C926" s="9">
        <v>0</v>
      </c>
      <c r="D926" s="9">
        <v>0.375</v>
      </c>
      <c r="E926" s="9">
        <v>0.1875</v>
      </c>
      <c r="F926">
        <v>0</v>
      </c>
      <c r="G926" s="3">
        <v>50</v>
      </c>
      <c r="H926" s="3">
        <v>50</v>
      </c>
      <c r="I926" s="3">
        <v>100</v>
      </c>
      <c r="J926" s="3">
        <v>50</v>
      </c>
      <c r="K926" s="3">
        <v>50</v>
      </c>
      <c r="L926" s="6">
        <v>0</v>
      </c>
      <c r="M926" s="6">
        <v>0</v>
      </c>
      <c r="N926" s="6">
        <v>0</v>
      </c>
      <c r="O926" s="6">
        <v>9</v>
      </c>
      <c r="P926" s="6">
        <v>0</v>
      </c>
      <c r="Q926" s="6">
        <v>0</v>
      </c>
      <c r="R926" s="6">
        <v>0</v>
      </c>
      <c r="S926" s="6">
        <v>0</v>
      </c>
      <c r="T926" s="6">
        <v>0</v>
      </c>
      <c r="U926" s="6">
        <v>0</v>
      </c>
      <c r="V926" s="2" t="s">
        <v>945</v>
      </c>
      <c r="W926">
        <v>0.27883633131250007</v>
      </c>
      <c r="X926" s="6">
        <v>-1</v>
      </c>
    </row>
    <row r="927" spans="1:24" s="8" customFormat="1">
      <c r="A927" t="s">
        <v>949</v>
      </c>
      <c r="B927" s="9">
        <v>0.41176470588235292</v>
      </c>
      <c r="C927" s="9">
        <v>0</v>
      </c>
      <c r="D927" s="9">
        <v>0.41176470588235292</v>
      </c>
      <c r="E927" s="9">
        <v>0.17647058823529413</v>
      </c>
      <c r="F927">
        <v>0</v>
      </c>
      <c r="G927" s="3">
        <v>54.54545454545454</v>
      </c>
      <c r="H927" s="3">
        <v>45.454545454545453</v>
      </c>
      <c r="I927" s="3">
        <v>100</v>
      </c>
      <c r="J927" s="3">
        <v>54.54545454545454</v>
      </c>
      <c r="K927" s="3">
        <v>45.454545454545453</v>
      </c>
      <c r="L927" s="6">
        <v>0</v>
      </c>
      <c r="M927" s="6">
        <v>0</v>
      </c>
      <c r="N927" s="6">
        <v>0</v>
      </c>
      <c r="O927" s="6">
        <v>10</v>
      </c>
      <c r="P927" s="6">
        <v>0</v>
      </c>
      <c r="Q927" s="6">
        <v>0</v>
      </c>
      <c r="R927" s="6">
        <v>0</v>
      </c>
      <c r="S927" s="6">
        <v>0</v>
      </c>
      <c r="T927" s="6">
        <v>0</v>
      </c>
      <c r="U927" s="6">
        <v>0</v>
      </c>
      <c r="V927" s="2" t="s">
        <v>945</v>
      </c>
      <c r="W927">
        <v>0.27987375364705891</v>
      </c>
      <c r="X927" s="6">
        <v>-1</v>
      </c>
    </row>
    <row r="928" spans="1:24" s="8" customFormat="1">
      <c r="A928" t="s">
        <v>950</v>
      </c>
      <c r="B928" s="9">
        <v>0.44444444444444442</v>
      </c>
      <c r="C928" s="9">
        <v>0</v>
      </c>
      <c r="D928" s="9">
        <v>0.3888888888888889</v>
      </c>
      <c r="E928" s="9">
        <v>0.16666666666666666</v>
      </c>
      <c r="F928">
        <v>0</v>
      </c>
      <c r="G928" s="3">
        <v>50</v>
      </c>
      <c r="H928" s="3">
        <v>50</v>
      </c>
      <c r="I928" s="3">
        <v>100</v>
      </c>
      <c r="J928" s="3">
        <v>50</v>
      </c>
      <c r="K928" s="3">
        <v>50</v>
      </c>
      <c r="L928" s="6">
        <v>0</v>
      </c>
      <c r="M928" s="6">
        <v>0</v>
      </c>
      <c r="N928" s="6">
        <v>0</v>
      </c>
      <c r="O928" s="6">
        <v>11</v>
      </c>
      <c r="P928" s="6">
        <v>0</v>
      </c>
      <c r="Q928" s="6">
        <v>0</v>
      </c>
      <c r="R928" s="6">
        <v>0</v>
      </c>
      <c r="S928" s="6">
        <v>0</v>
      </c>
      <c r="T928" s="6">
        <v>0</v>
      </c>
      <c r="U928" s="6">
        <v>0</v>
      </c>
      <c r="V928" s="2" t="s">
        <v>945</v>
      </c>
      <c r="W928">
        <v>0.2312527965555555</v>
      </c>
      <c r="X928" s="6">
        <v>-1</v>
      </c>
    </row>
    <row r="929" spans="1:24" s="8" customFormat="1">
      <c r="A929" t="s">
        <v>951</v>
      </c>
      <c r="B929" s="9">
        <v>0.42105263157894735</v>
      </c>
      <c r="C929" s="9">
        <v>0</v>
      </c>
      <c r="D929" s="9">
        <v>0.42105263157894735</v>
      </c>
      <c r="E929" s="9">
        <v>0.15789473684210525</v>
      </c>
      <c r="F929">
        <v>0</v>
      </c>
      <c r="G929" s="3">
        <v>53.846153846153847</v>
      </c>
      <c r="H929" s="3">
        <v>46.153846153846153</v>
      </c>
      <c r="I929" s="3">
        <v>100</v>
      </c>
      <c r="J929" s="3">
        <v>53.846153846153847</v>
      </c>
      <c r="K929" s="3">
        <v>46.153846153846153</v>
      </c>
      <c r="L929" s="6">
        <v>0</v>
      </c>
      <c r="M929" s="6">
        <v>0</v>
      </c>
      <c r="N929" s="6">
        <v>0</v>
      </c>
      <c r="O929" s="6">
        <v>12</v>
      </c>
      <c r="P929" s="6">
        <v>0</v>
      </c>
      <c r="Q929" s="6">
        <v>0</v>
      </c>
      <c r="R929" s="6">
        <v>0</v>
      </c>
      <c r="S929" s="6">
        <v>0</v>
      </c>
      <c r="T929" s="6">
        <v>0</v>
      </c>
      <c r="U929" s="6">
        <v>0</v>
      </c>
      <c r="V929" s="2" t="s">
        <v>945</v>
      </c>
      <c r="W929">
        <v>0.24546764215789479</v>
      </c>
      <c r="X929" s="6">
        <v>-1</v>
      </c>
    </row>
    <row r="930" spans="1:24" s="8" customFormat="1">
      <c r="A930" t="s">
        <v>952</v>
      </c>
      <c r="B930" s="9">
        <v>0.38461538461538464</v>
      </c>
      <c r="C930" s="9">
        <v>0</v>
      </c>
      <c r="D930" s="9">
        <v>0.30769230769230771</v>
      </c>
      <c r="E930" s="9">
        <v>0.30769230769230771</v>
      </c>
      <c r="F930">
        <v>0</v>
      </c>
      <c r="G930" s="3">
        <v>50</v>
      </c>
      <c r="H930" s="3">
        <v>50</v>
      </c>
      <c r="I930" s="3">
        <v>100</v>
      </c>
      <c r="J930" s="3">
        <v>50</v>
      </c>
      <c r="K930" s="3">
        <v>50</v>
      </c>
      <c r="L930" s="6">
        <v>0</v>
      </c>
      <c r="M930" s="6">
        <v>0</v>
      </c>
      <c r="N930" s="6">
        <v>0</v>
      </c>
      <c r="O930" s="6">
        <v>5</v>
      </c>
      <c r="P930" s="6">
        <v>0</v>
      </c>
      <c r="Q930" s="6">
        <v>0</v>
      </c>
      <c r="R930" s="6">
        <v>0</v>
      </c>
      <c r="S930" s="6">
        <v>0</v>
      </c>
      <c r="T930" s="6">
        <v>0</v>
      </c>
      <c r="U930" s="6">
        <v>0</v>
      </c>
      <c r="V930" s="2" t="s">
        <v>953</v>
      </c>
      <c r="W930">
        <v>0.69787498384615376</v>
      </c>
      <c r="X930" s="6">
        <v>-1</v>
      </c>
    </row>
    <row r="931" spans="1:24" s="8" customFormat="1">
      <c r="A931" t="s">
        <v>954</v>
      </c>
      <c r="B931" s="9">
        <v>0.35714285714285715</v>
      </c>
      <c r="C931" s="9">
        <v>0</v>
      </c>
      <c r="D931" s="9">
        <v>0.35714285714285715</v>
      </c>
      <c r="E931" s="9">
        <v>0.2857142857142857</v>
      </c>
      <c r="F931">
        <v>0</v>
      </c>
      <c r="G931" s="3">
        <v>57.142857142857139</v>
      </c>
      <c r="H931" s="3">
        <v>42.857142857142854</v>
      </c>
      <c r="I931" s="3">
        <v>100</v>
      </c>
      <c r="J931" s="3">
        <v>57.142857142857139</v>
      </c>
      <c r="K931" s="3">
        <v>42.857142857142854</v>
      </c>
      <c r="L931" s="6">
        <v>0</v>
      </c>
      <c r="M931" s="6">
        <v>0</v>
      </c>
      <c r="N931" s="6">
        <v>0</v>
      </c>
      <c r="O931" s="6">
        <v>6</v>
      </c>
      <c r="P931" s="6">
        <v>0</v>
      </c>
      <c r="Q931" s="6">
        <v>0</v>
      </c>
      <c r="R931" s="6">
        <v>0</v>
      </c>
      <c r="S931" s="6">
        <v>0</v>
      </c>
      <c r="T931" s="6">
        <v>0</v>
      </c>
      <c r="U931" s="6">
        <v>0</v>
      </c>
      <c r="V931" s="2" t="s">
        <v>953</v>
      </c>
      <c r="W931">
        <v>0.70063728928571434</v>
      </c>
      <c r="X931" s="6">
        <v>-1</v>
      </c>
    </row>
    <row r="932" spans="1:24" s="8" customFormat="1">
      <c r="A932" t="s">
        <v>955</v>
      </c>
      <c r="B932" s="9">
        <v>0.4</v>
      </c>
      <c r="C932" s="9">
        <v>0</v>
      </c>
      <c r="D932" s="9">
        <v>0.33333333333333331</v>
      </c>
      <c r="E932" s="9">
        <v>0.26666666666666666</v>
      </c>
      <c r="F932">
        <v>0</v>
      </c>
      <c r="G932" s="3">
        <v>50</v>
      </c>
      <c r="H932" s="3">
        <v>50</v>
      </c>
      <c r="I932" s="3">
        <v>100</v>
      </c>
      <c r="J932" s="3">
        <v>50</v>
      </c>
      <c r="K932" s="3">
        <v>50</v>
      </c>
      <c r="L932" s="6">
        <v>0</v>
      </c>
      <c r="M932" s="6">
        <v>0</v>
      </c>
      <c r="N932" s="6">
        <v>0</v>
      </c>
      <c r="O932" s="6">
        <v>7</v>
      </c>
      <c r="P932" s="6">
        <v>0</v>
      </c>
      <c r="Q932" s="6">
        <v>0</v>
      </c>
      <c r="R932" s="6">
        <v>0</v>
      </c>
      <c r="S932" s="6">
        <v>0</v>
      </c>
      <c r="T932" s="6">
        <v>0</v>
      </c>
      <c r="U932" s="6">
        <v>0</v>
      </c>
      <c r="V932" s="2" t="s">
        <v>953</v>
      </c>
      <c r="W932">
        <v>0.65091492099999981</v>
      </c>
      <c r="X932" s="6">
        <v>-1</v>
      </c>
    </row>
    <row r="933" spans="1:24" s="8" customFormat="1">
      <c r="A933" t="s">
        <v>956</v>
      </c>
      <c r="B933" s="9">
        <v>0.375</v>
      </c>
      <c r="C933" s="9">
        <v>0</v>
      </c>
      <c r="D933" s="9">
        <v>0.375</v>
      </c>
      <c r="E933" s="9">
        <v>0.25</v>
      </c>
      <c r="F933">
        <v>0</v>
      </c>
      <c r="G933" s="3">
        <v>55.555555555555557</v>
      </c>
      <c r="H933" s="3">
        <v>44.444444444444443</v>
      </c>
      <c r="I933" s="3">
        <v>100</v>
      </c>
      <c r="J933" s="3">
        <v>55.555555555555557</v>
      </c>
      <c r="K933" s="3">
        <v>44.444444444444443</v>
      </c>
      <c r="L933" s="6">
        <v>0</v>
      </c>
      <c r="M933" s="6">
        <v>0</v>
      </c>
      <c r="N933" s="6">
        <v>0</v>
      </c>
      <c r="O933" s="6">
        <v>8</v>
      </c>
      <c r="P933" s="6">
        <v>0</v>
      </c>
      <c r="Q933" s="6">
        <v>0</v>
      </c>
      <c r="R933" s="6">
        <v>0</v>
      </c>
      <c r="S933" s="6">
        <v>0</v>
      </c>
      <c r="T933" s="6">
        <v>0</v>
      </c>
      <c r="U933" s="6">
        <v>0</v>
      </c>
      <c r="V933" s="2" t="s">
        <v>953</v>
      </c>
      <c r="W933">
        <v>0.65938931712499993</v>
      </c>
      <c r="X933" s="6">
        <v>-1</v>
      </c>
    </row>
    <row r="934" spans="1:24" s="8" customFormat="1">
      <c r="A934" t="s">
        <v>957</v>
      </c>
      <c r="B934" s="9">
        <v>0.41176470588235292</v>
      </c>
      <c r="C934" s="9">
        <v>0</v>
      </c>
      <c r="D934" s="9">
        <v>0.35294117647058826</v>
      </c>
      <c r="E934" s="9">
        <v>0.23529411764705882</v>
      </c>
      <c r="F934">
        <v>0</v>
      </c>
      <c r="G934" s="3">
        <v>50</v>
      </c>
      <c r="H934" s="3">
        <v>50</v>
      </c>
      <c r="I934" s="3">
        <v>100</v>
      </c>
      <c r="J934" s="3">
        <v>50</v>
      </c>
      <c r="K934" s="3">
        <v>50</v>
      </c>
      <c r="L934" s="6">
        <v>0</v>
      </c>
      <c r="M934" s="6">
        <v>0</v>
      </c>
      <c r="N934" s="6">
        <v>0</v>
      </c>
      <c r="O934" s="6">
        <v>9</v>
      </c>
      <c r="P934" s="6">
        <v>0</v>
      </c>
      <c r="Q934" s="6">
        <v>0</v>
      </c>
      <c r="R934" s="6">
        <v>0</v>
      </c>
      <c r="S934" s="6">
        <v>0</v>
      </c>
      <c r="T934" s="6">
        <v>0</v>
      </c>
      <c r="U934" s="6">
        <v>0</v>
      </c>
      <c r="V934" s="2" t="s">
        <v>953</v>
      </c>
      <c r="W934">
        <v>0.58966456411764689</v>
      </c>
      <c r="X934" s="6">
        <v>-1</v>
      </c>
    </row>
    <row r="935" spans="1:24" s="8" customFormat="1">
      <c r="A935" t="s">
        <v>958</v>
      </c>
      <c r="B935" s="9">
        <v>0.3888888888888889</v>
      </c>
      <c r="C935" s="9">
        <v>0</v>
      </c>
      <c r="D935" s="9">
        <v>0.3888888888888889</v>
      </c>
      <c r="E935" s="9">
        <v>0.22222222222222221</v>
      </c>
      <c r="F935">
        <v>0</v>
      </c>
      <c r="G935" s="3">
        <v>54.54545454545454</v>
      </c>
      <c r="H935" s="3">
        <v>45.454545454545453</v>
      </c>
      <c r="I935" s="3">
        <v>100</v>
      </c>
      <c r="J935" s="3">
        <v>54.54545454545454</v>
      </c>
      <c r="K935" s="3">
        <v>45.454545454545453</v>
      </c>
      <c r="L935" s="6">
        <v>0</v>
      </c>
      <c r="M935" s="6">
        <v>0</v>
      </c>
      <c r="N935" s="6">
        <v>0</v>
      </c>
      <c r="O935" s="6">
        <v>10</v>
      </c>
      <c r="P935" s="6">
        <v>0</v>
      </c>
      <c r="Q935" s="6">
        <v>0</v>
      </c>
      <c r="R935" s="6">
        <v>0</v>
      </c>
      <c r="S935" s="6">
        <v>0</v>
      </c>
      <c r="T935" s="6">
        <v>0</v>
      </c>
      <c r="U935" s="6">
        <v>0</v>
      </c>
      <c r="V935" s="2" t="s">
        <v>953</v>
      </c>
      <c r="W935">
        <v>0.56874854216666682</v>
      </c>
      <c r="X935" s="6">
        <v>-1</v>
      </c>
    </row>
    <row r="936" spans="1:24" s="8" customFormat="1">
      <c r="A936" t="s">
        <v>959</v>
      </c>
      <c r="B936" s="9">
        <v>0.42105263157894735</v>
      </c>
      <c r="C936" s="9">
        <v>0</v>
      </c>
      <c r="D936" s="9">
        <v>0.36842105263157893</v>
      </c>
      <c r="E936" s="9">
        <v>0.21052631578947367</v>
      </c>
      <c r="F936">
        <v>0</v>
      </c>
      <c r="G936" s="3">
        <v>50</v>
      </c>
      <c r="H936" s="3">
        <v>50</v>
      </c>
      <c r="I936" s="3">
        <v>100</v>
      </c>
      <c r="J936" s="3">
        <v>50</v>
      </c>
      <c r="K936" s="3">
        <v>50</v>
      </c>
      <c r="L936" s="6">
        <v>0</v>
      </c>
      <c r="M936" s="6">
        <v>0</v>
      </c>
      <c r="N936" s="6">
        <v>0</v>
      </c>
      <c r="O936" s="6">
        <v>11</v>
      </c>
      <c r="P936" s="6">
        <v>0</v>
      </c>
      <c r="Q936" s="6">
        <v>0</v>
      </c>
      <c r="R936" s="6">
        <v>0</v>
      </c>
      <c r="S936" s="6">
        <v>0</v>
      </c>
      <c r="T936" s="6">
        <v>0</v>
      </c>
      <c r="U936" s="6">
        <v>0</v>
      </c>
      <c r="V936" s="2" t="s">
        <v>953</v>
      </c>
      <c r="W936">
        <v>0.53041092700000003</v>
      </c>
      <c r="X936" s="6">
        <v>-1</v>
      </c>
    </row>
    <row r="937" spans="1:24" s="8" customFormat="1">
      <c r="A937" t="s">
        <v>960</v>
      </c>
      <c r="B937" s="9">
        <v>0.46153846153846156</v>
      </c>
      <c r="C937" s="9">
        <v>0</v>
      </c>
      <c r="D937" s="9">
        <v>0.30769230769230771</v>
      </c>
      <c r="E937" s="9">
        <v>0.23076923076923078</v>
      </c>
      <c r="F937">
        <v>0</v>
      </c>
      <c r="G937" s="3">
        <v>50</v>
      </c>
      <c r="H937" s="3">
        <v>50</v>
      </c>
      <c r="I937" s="3">
        <v>100</v>
      </c>
      <c r="J937" s="3">
        <v>50</v>
      </c>
      <c r="K937" s="3">
        <v>50</v>
      </c>
      <c r="L937" s="6">
        <v>0</v>
      </c>
      <c r="M937" s="6">
        <v>0</v>
      </c>
      <c r="N937" s="6">
        <v>0</v>
      </c>
      <c r="O937" s="6">
        <v>5</v>
      </c>
      <c r="P937" s="6">
        <v>0</v>
      </c>
      <c r="Q937" s="6">
        <v>0</v>
      </c>
      <c r="R937" s="6">
        <v>0</v>
      </c>
      <c r="S937" s="6">
        <v>0</v>
      </c>
      <c r="T937" s="6">
        <v>0</v>
      </c>
      <c r="U937" s="6">
        <v>0</v>
      </c>
      <c r="V937" s="2" t="s">
        <v>961</v>
      </c>
      <c r="W937">
        <v>0.24830967076923083</v>
      </c>
      <c r="X937" s="6">
        <v>-1</v>
      </c>
    </row>
    <row r="938" spans="1:24" s="8" customFormat="1">
      <c r="A938" t="s">
        <v>962</v>
      </c>
      <c r="B938" s="9">
        <v>0.42857142857142855</v>
      </c>
      <c r="C938" s="9">
        <v>0</v>
      </c>
      <c r="D938" s="9">
        <v>0.35714285714285715</v>
      </c>
      <c r="E938" s="9">
        <v>0.21428571428571427</v>
      </c>
      <c r="F938">
        <v>0</v>
      </c>
      <c r="G938" s="3">
        <v>57.142857142857139</v>
      </c>
      <c r="H938" s="3">
        <v>42.857142857142854</v>
      </c>
      <c r="I938" s="3">
        <v>100</v>
      </c>
      <c r="J938" s="3">
        <v>57.142857142857139</v>
      </c>
      <c r="K938" s="3">
        <v>42.857142857142854</v>
      </c>
      <c r="L938" s="6">
        <v>0</v>
      </c>
      <c r="M938" s="6">
        <v>0</v>
      </c>
      <c r="N938" s="6">
        <v>0</v>
      </c>
      <c r="O938" s="6">
        <v>6</v>
      </c>
      <c r="P938" s="6">
        <v>0</v>
      </c>
      <c r="Q938" s="6">
        <v>0</v>
      </c>
      <c r="R938" s="6">
        <v>0</v>
      </c>
      <c r="S938" s="6">
        <v>0</v>
      </c>
      <c r="T938" s="6">
        <v>0</v>
      </c>
      <c r="U938" s="6">
        <v>0</v>
      </c>
      <c r="V938" s="2" t="s">
        <v>961</v>
      </c>
      <c r="W938">
        <v>0.31324458092857149</v>
      </c>
      <c r="X938" s="6">
        <v>-1</v>
      </c>
    </row>
    <row r="939" spans="1:24" s="8" customFormat="1">
      <c r="A939" t="s">
        <v>963</v>
      </c>
      <c r="B939" s="9">
        <v>0.46666666666666667</v>
      </c>
      <c r="C939" s="9">
        <v>0</v>
      </c>
      <c r="D939" s="9">
        <v>0.33333333333333331</v>
      </c>
      <c r="E939" s="9">
        <v>0.2</v>
      </c>
      <c r="F939">
        <v>0</v>
      </c>
      <c r="G939" s="3">
        <v>50</v>
      </c>
      <c r="H939" s="3">
        <v>50</v>
      </c>
      <c r="I939" s="3">
        <v>100</v>
      </c>
      <c r="J939" s="3">
        <v>50</v>
      </c>
      <c r="K939" s="3">
        <v>50</v>
      </c>
      <c r="L939" s="6">
        <v>0</v>
      </c>
      <c r="M939" s="6">
        <v>0</v>
      </c>
      <c r="N939" s="6">
        <v>0</v>
      </c>
      <c r="O939" s="6">
        <v>7</v>
      </c>
      <c r="P939" s="6">
        <v>0</v>
      </c>
      <c r="Q939" s="6">
        <v>0</v>
      </c>
      <c r="R939" s="6">
        <v>0</v>
      </c>
      <c r="S939" s="6">
        <v>0</v>
      </c>
      <c r="T939" s="6">
        <v>0</v>
      </c>
      <c r="U939" s="6">
        <v>0</v>
      </c>
      <c r="V939" s="2" t="s">
        <v>961</v>
      </c>
      <c r="W939">
        <v>0.27612455266666663</v>
      </c>
      <c r="X939" s="6">
        <v>-1</v>
      </c>
    </row>
    <row r="940" spans="1:24" s="8" customFormat="1">
      <c r="A940" t="s">
        <v>964</v>
      </c>
      <c r="B940" s="9">
        <v>0.4375</v>
      </c>
      <c r="C940" s="9">
        <v>0</v>
      </c>
      <c r="D940" s="9">
        <v>0.375</v>
      </c>
      <c r="E940" s="9">
        <v>0.1875</v>
      </c>
      <c r="F940">
        <v>0</v>
      </c>
      <c r="G940" s="3">
        <v>55.555555555555557</v>
      </c>
      <c r="H940" s="3">
        <v>44.444444444444443</v>
      </c>
      <c r="I940" s="3">
        <v>100</v>
      </c>
      <c r="J940" s="3">
        <v>55.555555555555557</v>
      </c>
      <c r="K940" s="3">
        <v>44.444444444444443</v>
      </c>
      <c r="L940" s="6">
        <v>0</v>
      </c>
      <c r="M940" s="6">
        <v>0</v>
      </c>
      <c r="N940" s="6">
        <v>0</v>
      </c>
      <c r="O940" s="6">
        <v>8</v>
      </c>
      <c r="P940" s="6">
        <v>0</v>
      </c>
      <c r="Q940" s="6">
        <v>0</v>
      </c>
      <c r="R940" s="6">
        <v>0</v>
      </c>
      <c r="S940" s="6">
        <v>0</v>
      </c>
      <c r="T940" s="6">
        <v>0</v>
      </c>
      <c r="U940" s="6">
        <v>0</v>
      </c>
      <c r="V940" s="2" t="s">
        <v>961</v>
      </c>
      <c r="W940">
        <v>0.32867749212499991</v>
      </c>
      <c r="X940" s="6">
        <v>-1</v>
      </c>
    </row>
    <row r="941" spans="1:24" s="8" customFormat="1">
      <c r="A941" t="s">
        <v>965</v>
      </c>
      <c r="B941" s="9">
        <v>0.5</v>
      </c>
      <c r="C941" s="9">
        <v>0</v>
      </c>
      <c r="D941" s="9">
        <v>0.3125</v>
      </c>
      <c r="E941" s="9">
        <v>0.1875</v>
      </c>
      <c r="F941">
        <v>0</v>
      </c>
      <c r="G941" s="3">
        <v>50</v>
      </c>
      <c r="H941" s="3">
        <v>50</v>
      </c>
      <c r="I941" s="3">
        <v>100</v>
      </c>
      <c r="J941" s="3">
        <v>50</v>
      </c>
      <c r="K941" s="3">
        <v>50</v>
      </c>
      <c r="L941" s="6">
        <v>0</v>
      </c>
      <c r="M941" s="6">
        <v>0</v>
      </c>
      <c r="N941" s="6">
        <v>0</v>
      </c>
      <c r="O941" s="6">
        <v>9</v>
      </c>
      <c r="P941" s="6">
        <v>0</v>
      </c>
      <c r="Q941" s="6">
        <v>0</v>
      </c>
      <c r="R941" s="6">
        <v>0</v>
      </c>
      <c r="S941" s="6">
        <v>0</v>
      </c>
      <c r="T941" s="6">
        <v>0</v>
      </c>
      <c r="U941" s="6">
        <v>0</v>
      </c>
      <c r="V941" s="2" t="s">
        <v>961</v>
      </c>
      <c r="W941">
        <v>0.26271400862500005</v>
      </c>
      <c r="X941" s="6">
        <v>-1</v>
      </c>
    </row>
    <row r="942" spans="1:24" s="8" customFormat="1">
      <c r="A942" t="s">
        <v>966</v>
      </c>
      <c r="B942" s="9">
        <v>0.47058823529411764</v>
      </c>
      <c r="C942" s="9">
        <v>0</v>
      </c>
      <c r="D942" s="9">
        <v>0.35294117647058826</v>
      </c>
      <c r="E942" s="9">
        <v>0.17647058823529413</v>
      </c>
      <c r="F942">
        <v>0</v>
      </c>
      <c r="G942" s="3">
        <v>54.54545454545454</v>
      </c>
      <c r="H942" s="3">
        <v>45.454545454545453</v>
      </c>
      <c r="I942" s="3">
        <v>100</v>
      </c>
      <c r="J942" s="3">
        <v>54.54545454545454</v>
      </c>
      <c r="K942" s="3">
        <v>45.454545454545453</v>
      </c>
      <c r="L942" s="6">
        <v>0</v>
      </c>
      <c r="M942" s="6">
        <v>0</v>
      </c>
      <c r="N942" s="6">
        <v>0</v>
      </c>
      <c r="O942" s="6">
        <v>10</v>
      </c>
      <c r="P942" s="6">
        <v>0</v>
      </c>
      <c r="Q942" s="6">
        <v>0</v>
      </c>
      <c r="R942" s="6">
        <v>0</v>
      </c>
      <c r="S942" s="6">
        <v>0</v>
      </c>
      <c r="T942" s="6">
        <v>0</v>
      </c>
      <c r="U942" s="6">
        <v>0</v>
      </c>
      <c r="V942" s="2" t="s">
        <v>961</v>
      </c>
      <c r="W942">
        <v>0.27125571670588233</v>
      </c>
      <c r="X942" s="6">
        <v>-1</v>
      </c>
    </row>
    <row r="943" spans="1:24" s="8" customFormat="1">
      <c r="A943" t="s">
        <v>967</v>
      </c>
      <c r="B943" s="9">
        <v>0.47368421052631576</v>
      </c>
      <c r="C943" s="9">
        <v>0</v>
      </c>
      <c r="D943" s="9">
        <v>0.36842105263157893</v>
      </c>
      <c r="E943" s="9">
        <v>0.15789473684210525</v>
      </c>
      <c r="F943">
        <v>0</v>
      </c>
      <c r="G943" s="3">
        <v>50</v>
      </c>
      <c r="H943" s="3">
        <v>50</v>
      </c>
      <c r="I943" s="3">
        <v>100</v>
      </c>
      <c r="J943" s="3">
        <v>50</v>
      </c>
      <c r="K943" s="3">
        <v>50</v>
      </c>
      <c r="L943" s="6">
        <v>0</v>
      </c>
      <c r="M943" s="6">
        <v>0</v>
      </c>
      <c r="N943" s="6">
        <v>0</v>
      </c>
      <c r="O943" s="6">
        <v>11</v>
      </c>
      <c r="P943" s="6">
        <v>0</v>
      </c>
      <c r="Q943" s="6">
        <v>0</v>
      </c>
      <c r="R943" s="6">
        <v>0</v>
      </c>
      <c r="S943" s="6">
        <v>0</v>
      </c>
      <c r="T943" s="6">
        <v>0</v>
      </c>
      <c r="U943" s="6">
        <v>0</v>
      </c>
      <c r="V943" s="2" t="s">
        <v>961</v>
      </c>
      <c r="W943">
        <v>0.23651155926315792</v>
      </c>
      <c r="X943" s="6">
        <v>-1</v>
      </c>
    </row>
    <row r="944" spans="1:24" s="8" customFormat="1">
      <c r="A944" t="s">
        <v>968</v>
      </c>
      <c r="B944" s="9">
        <v>0.38461538461538464</v>
      </c>
      <c r="C944" s="9">
        <v>0</v>
      </c>
      <c r="D944" s="9">
        <v>0.30769230769230771</v>
      </c>
      <c r="E944" s="9">
        <v>0.30769230769230771</v>
      </c>
      <c r="F944">
        <v>0</v>
      </c>
      <c r="G944" s="3">
        <v>60</v>
      </c>
      <c r="H944" s="3">
        <v>40</v>
      </c>
      <c r="I944" s="3">
        <v>100</v>
      </c>
      <c r="J944" s="3">
        <v>60</v>
      </c>
      <c r="K944" s="3">
        <v>40</v>
      </c>
      <c r="L944" s="6">
        <v>0</v>
      </c>
      <c r="M944" s="6">
        <v>0</v>
      </c>
      <c r="N944" s="6">
        <v>0</v>
      </c>
      <c r="O944" s="6">
        <v>4</v>
      </c>
      <c r="P944" s="6">
        <v>0</v>
      </c>
      <c r="Q944" s="6">
        <v>0</v>
      </c>
      <c r="R944" s="6">
        <v>0</v>
      </c>
      <c r="S944" s="6">
        <v>0</v>
      </c>
      <c r="T944" s="6">
        <v>0</v>
      </c>
      <c r="U944" s="6">
        <v>0</v>
      </c>
      <c r="V944" s="2" t="s">
        <v>969</v>
      </c>
      <c r="W944">
        <v>0.38279133607692312</v>
      </c>
      <c r="X944" s="6">
        <v>-1</v>
      </c>
    </row>
    <row r="945" spans="1:24" s="8" customFormat="1">
      <c r="A945" t="s">
        <v>970</v>
      </c>
      <c r="B945" s="9">
        <v>0.42857142857142855</v>
      </c>
      <c r="C945" s="9">
        <v>0</v>
      </c>
      <c r="D945" s="9">
        <v>0.2857142857142857</v>
      </c>
      <c r="E945" s="9">
        <v>0.2857142857142857</v>
      </c>
      <c r="F945">
        <v>0</v>
      </c>
      <c r="G945" s="3">
        <v>50</v>
      </c>
      <c r="H945" s="3">
        <v>50</v>
      </c>
      <c r="I945" s="3">
        <v>100</v>
      </c>
      <c r="J945" s="3">
        <v>50</v>
      </c>
      <c r="K945" s="3">
        <v>50</v>
      </c>
      <c r="L945" s="6">
        <v>0</v>
      </c>
      <c r="M945" s="6">
        <v>0</v>
      </c>
      <c r="N945" s="6">
        <v>0</v>
      </c>
      <c r="O945" s="6">
        <v>5</v>
      </c>
      <c r="P945" s="6">
        <v>0</v>
      </c>
      <c r="Q945" s="6">
        <v>0</v>
      </c>
      <c r="R945" s="6">
        <v>0</v>
      </c>
      <c r="S945" s="6">
        <v>0</v>
      </c>
      <c r="T945" s="6">
        <v>0</v>
      </c>
      <c r="U945" s="6">
        <v>0</v>
      </c>
      <c r="V945" s="2" t="s">
        <v>969</v>
      </c>
      <c r="W945">
        <v>0.31081894542857136</v>
      </c>
      <c r="X945" s="6">
        <v>-1</v>
      </c>
    </row>
    <row r="946" spans="1:24" s="8" customFormat="1">
      <c r="A946" t="s">
        <v>971</v>
      </c>
      <c r="B946" s="9">
        <v>0.4</v>
      </c>
      <c r="C946" s="9">
        <v>0</v>
      </c>
      <c r="D946" s="9">
        <v>0.33333333333333331</v>
      </c>
      <c r="E946" s="9">
        <v>0.26666666666666666</v>
      </c>
      <c r="F946">
        <v>0</v>
      </c>
      <c r="G946" s="3">
        <v>57.142857142857139</v>
      </c>
      <c r="H946" s="3">
        <v>42.857142857142854</v>
      </c>
      <c r="I946" s="3">
        <v>100</v>
      </c>
      <c r="J946" s="3">
        <v>57.142857142857139</v>
      </c>
      <c r="K946" s="3">
        <v>42.857142857142854</v>
      </c>
      <c r="L946" s="6">
        <v>0</v>
      </c>
      <c r="M946" s="6">
        <v>0</v>
      </c>
      <c r="N946" s="6">
        <v>0</v>
      </c>
      <c r="O946" s="6">
        <v>6</v>
      </c>
      <c r="P946" s="6">
        <v>0</v>
      </c>
      <c r="Q946" s="6">
        <v>0</v>
      </c>
      <c r="R946" s="6">
        <v>0</v>
      </c>
      <c r="S946" s="6">
        <v>0</v>
      </c>
      <c r="T946" s="6">
        <v>0</v>
      </c>
      <c r="U946" s="6">
        <v>0</v>
      </c>
      <c r="V946" s="2" t="s">
        <v>969</v>
      </c>
      <c r="W946">
        <v>0.40787278913333336</v>
      </c>
      <c r="X946" s="6">
        <v>-1</v>
      </c>
    </row>
    <row r="947" spans="1:24" s="8" customFormat="1">
      <c r="A947" t="s">
        <v>972</v>
      </c>
      <c r="B947" s="9">
        <v>0.4375</v>
      </c>
      <c r="C947" s="9">
        <v>0</v>
      </c>
      <c r="D947" s="9">
        <v>0.3125</v>
      </c>
      <c r="E947" s="9">
        <v>0.25</v>
      </c>
      <c r="F947">
        <v>0</v>
      </c>
      <c r="G947" s="3">
        <v>50</v>
      </c>
      <c r="H947" s="3">
        <v>50</v>
      </c>
      <c r="I947" s="3">
        <v>100</v>
      </c>
      <c r="J947" s="3">
        <v>50</v>
      </c>
      <c r="K947" s="3">
        <v>50</v>
      </c>
      <c r="L947" s="6">
        <v>0</v>
      </c>
      <c r="M947" s="6">
        <v>0</v>
      </c>
      <c r="N947" s="6">
        <v>0</v>
      </c>
      <c r="O947" s="6">
        <v>7</v>
      </c>
      <c r="P947" s="6">
        <v>0</v>
      </c>
      <c r="Q947" s="6">
        <v>0</v>
      </c>
      <c r="R947" s="6">
        <v>0</v>
      </c>
      <c r="S947" s="6">
        <v>0</v>
      </c>
      <c r="T947" s="6">
        <v>0</v>
      </c>
      <c r="U947" s="6">
        <v>0</v>
      </c>
      <c r="V947" s="2" t="s">
        <v>969</v>
      </c>
      <c r="W947">
        <v>0.36862967274999997</v>
      </c>
      <c r="X947" s="6">
        <v>-1</v>
      </c>
    </row>
    <row r="948" spans="1:24" s="8" customFormat="1">
      <c r="A948" t="s">
        <v>973</v>
      </c>
      <c r="B948" s="9">
        <v>0.4375</v>
      </c>
      <c r="C948" s="9">
        <v>0</v>
      </c>
      <c r="D948" s="9">
        <v>0.3125</v>
      </c>
      <c r="E948" s="9">
        <v>0.25</v>
      </c>
      <c r="F948">
        <v>0</v>
      </c>
      <c r="G948" s="3">
        <v>55.555555555555557</v>
      </c>
      <c r="H948" s="3">
        <v>44.444444444444443</v>
      </c>
      <c r="I948" s="3">
        <v>100</v>
      </c>
      <c r="J948" s="3">
        <v>55.555555555555557</v>
      </c>
      <c r="K948" s="3">
        <v>44.444444444444443</v>
      </c>
      <c r="L948" s="6">
        <v>0</v>
      </c>
      <c r="M948" s="6">
        <v>0</v>
      </c>
      <c r="N948" s="6">
        <v>0</v>
      </c>
      <c r="O948" s="6">
        <v>8</v>
      </c>
      <c r="P948" s="6">
        <v>0</v>
      </c>
      <c r="Q948" s="6">
        <v>0</v>
      </c>
      <c r="R948" s="6">
        <v>0</v>
      </c>
      <c r="S948" s="6">
        <v>0</v>
      </c>
      <c r="T948" s="6">
        <v>0</v>
      </c>
      <c r="U948" s="6">
        <v>0</v>
      </c>
      <c r="V948" s="2" t="s">
        <v>969</v>
      </c>
      <c r="W948">
        <v>0.39256437193749999</v>
      </c>
      <c r="X948" s="6">
        <v>-1</v>
      </c>
    </row>
    <row r="949" spans="1:24" s="8" customFormat="1">
      <c r="A949" t="s">
        <v>974</v>
      </c>
      <c r="B949" s="9">
        <v>0.47058823529411764</v>
      </c>
      <c r="C949" s="9">
        <v>0</v>
      </c>
      <c r="D949" s="9">
        <v>0.29411764705882354</v>
      </c>
      <c r="E949" s="9">
        <v>0.23529411764705882</v>
      </c>
      <c r="F949">
        <v>0</v>
      </c>
      <c r="G949" s="3">
        <v>50</v>
      </c>
      <c r="H949" s="3">
        <v>50</v>
      </c>
      <c r="I949" s="3">
        <v>100</v>
      </c>
      <c r="J949" s="3">
        <v>50</v>
      </c>
      <c r="K949" s="3">
        <v>50</v>
      </c>
      <c r="L949" s="6">
        <v>0</v>
      </c>
      <c r="M949" s="6">
        <v>0</v>
      </c>
      <c r="N949" s="6">
        <v>0</v>
      </c>
      <c r="O949" s="6">
        <v>9</v>
      </c>
      <c r="P949" s="6">
        <v>0</v>
      </c>
      <c r="Q949" s="6">
        <v>0</v>
      </c>
      <c r="R949" s="6">
        <v>0</v>
      </c>
      <c r="S949" s="6">
        <v>0</v>
      </c>
      <c r="T949" s="6">
        <v>0</v>
      </c>
      <c r="U949" s="6">
        <v>0</v>
      </c>
      <c r="V949" s="2" t="s">
        <v>969</v>
      </c>
      <c r="W949">
        <v>0.3403634115294118</v>
      </c>
      <c r="X949" s="6">
        <v>-1</v>
      </c>
    </row>
    <row r="950" spans="1:24" s="8" customFormat="1">
      <c r="A950" t="s">
        <v>975</v>
      </c>
      <c r="B950" s="9">
        <v>0.42105263157894735</v>
      </c>
      <c r="C950" s="9">
        <v>0</v>
      </c>
      <c r="D950" s="9">
        <v>0.36842105263157893</v>
      </c>
      <c r="E950" s="9">
        <v>0.21052631578947367</v>
      </c>
      <c r="F950">
        <v>0</v>
      </c>
      <c r="G950" s="3">
        <v>60</v>
      </c>
      <c r="H950" s="3">
        <v>50</v>
      </c>
      <c r="I950" s="3">
        <v>110.00000000000001</v>
      </c>
      <c r="J950" s="3">
        <v>60</v>
      </c>
      <c r="K950" s="3">
        <v>50</v>
      </c>
      <c r="L950" s="6">
        <v>0</v>
      </c>
      <c r="M950" s="6">
        <v>0</v>
      </c>
      <c r="N950" s="6">
        <v>0</v>
      </c>
      <c r="O950" s="6">
        <v>10</v>
      </c>
      <c r="P950" s="6">
        <v>0</v>
      </c>
      <c r="Q950" s="6">
        <v>0</v>
      </c>
      <c r="R950" s="6">
        <v>0</v>
      </c>
      <c r="S950" s="6">
        <v>0</v>
      </c>
      <c r="T950" s="6">
        <v>0</v>
      </c>
      <c r="U950" s="6">
        <v>0</v>
      </c>
      <c r="V950" s="2" t="s">
        <v>969</v>
      </c>
      <c r="W950">
        <v>0.38483095405263157</v>
      </c>
      <c r="X950" s="6">
        <v>-1</v>
      </c>
    </row>
    <row r="951" spans="1:24" s="8" customFormat="1">
      <c r="A951" t="s">
        <v>976</v>
      </c>
      <c r="B951" s="9">
        <v>0.38461538461538464</v>
      </c>
      <c r="C951" s="9">
        <v>7.6923076923076927E-2</v>
      </c>
      <c r="D951" s="9">
        <v>0.23076923076923078</v>
      </c>
      <c r="E951" s="9">
        <v>0.30769230769230771</v>
      </c>
      <c r="F951">
        <v>0</v>
      </c>
      <c r="G951" s="3">
        <v>60</v>
      </c>
      <c r="H951" s="3">
        <v>40</v>
      </c>
      <c r="I951" s="3">
        <v>100</v>
      </c>
      <c r="J951" s="3">
        <v>60</v>
      </c>
      <c r="K951" s="3">
        <v>40</v>
      </c>
      <c r="L951" s="6">
        <v>0</v>
      </c>
      <c r="M951" s="6">
        <v>0</v>
      </c>
      <c r="N951" s="6">
        <v>0</v>
      </c>
      <c r="O951" s="6">
        <v>4</v>
      </c>
      <c r="P951" s="6">
        <v>0</v>
      </c>
      <c r="Q951" s="6">
        <v>0</v>
      </c>
      <c r="R951" s="6">
        <v>0</v>
      </c>
      <c r="S951" s="6">
        <v>0</v>
      </c>
      <c r="T951" s="6">
        <v>0</v>
      </c>
      <c r="U951" s="6">
        <v>0</v>
      </c>
      <c r="V951" s="2" t="s">
        <v>977</v>
      </c>
      <c r="W951">
        <v>0.31517305346153851</v>
      </c>
      <c r="X951" s="6">
        <v>-1</v>
      </c>
    </row>
    <row r="952" spans="1:24" s="8" customFormat="1">
      <c r="A952" t="s">
        <v>978</v>
      </c>
      <c r="B952" s="9">
        <v>0.42857142857142855</v>
      </c>
      <c r="C952" s="9">
        <v>7.1428571428571425E-2</v>
      </c>
      <c r="D952" s="9">
        <v>0.21428571428571427</v>
      </c>
      <c r="E952" s="9">
        <v>0.2857142857142857</v>
      </c>
      <c r="F952">
        <v>0</v>
      </c>
      <c r="G952" s="3">
        <v>50</v>
      </c>
      <c r="H952" s="3">
        <v>50</v>
      </c>
      <c r="I952" s="3">
        <v>100</v>
      </c>
      <c r="J952" s="3">
        <v>50</v>
      </c>
      <c r="K952" s="3">
        <v>50</v>
      </c>
      <c r="L952" s="6">
        <v>0</v>
      </c>
      <c r="M952" s="6">
        <v>0</v>
      </c>
      <c r="N952" s="6">
        <v>0</v>
      </c>
      <c r="O952" s="6">
        <v>5</v>
      </c>
      <c r="P952" s="6">
        <v>0</v>
      </c>
      <c r="Q952" s="6">
        <v>0</v>
      </c>
      <c r="R952" s="6">
        <v>0</v>
      </c>
      <c r="S952" s="6">
        <v>0</v>
      </c>
      <c r="T952" s="6">
        <v>0</v>
      </c>
      <c r="U952" s="6">
        <v>0</v>
      </c>
      <c r="V952" s="2" t="s">
        <v>977</v>
      </c>
      <c r="W952">
        <v>0.28037148657142857</v>
      </c>
      <c r="X952" s="6">
        <v>-1</v>
      </c>
    </row>
    <row r="953" spans="1:24" s="8" customFormat="1">
      <c r="A953" t="s">
        <v>979</v>
      </c>
      <c r="B953" s="9">
        <v>0.4</v>
      </c>
      <c r="C953" s="9">
        <v>6.6666666666666666E-2</v>
      </c>
      <c r="D953" s="9">
        <v>0.26666666666666666</v>
      </c>
      <c r="E953" s="9">
        <v>0.26666666666666666</v>
      </c>
      <c r="F953">
        <v>0</v>
      </c>
      <c r="G953" s="3">
        <v>57.142857142857139</v>
      </c>
      <c r="H953" s="3">
        <v>42.857142857142854</v>
      </c>
      <c r="I953" s="3">
        <v>100</v>
      </c>
      <c r="J953" s="3">
        <v>57.142857142857139</v>
      </c>
      <c r="K953" s="3">
        <v>42.857142857142854</v>
      </c>
      <c r="L953" s="6">
        <v>0</v>
      </c>
      <c r="M953" s="6">
        <v>0</v>
      </c>
      <c r="N953" s="6">
        <v>0</v>
      </c>
      <c r="O953" s="6">
        <v>6</v>
      </c>
      <c r="P953" s="6">
        <v>0</v>
      </c>
      <c r="Q953" s="6">
        <v>0</v>
      </c>
      <c r="R953" s="6">
        <v>0</v>
      </c>
      <c r="S953" s="6">
        <v>0</v>
      </c>
      <c r="T953" s="6">
        <v>0</v>
      </c>
      <c r="U953" s="6">
        <v>0</v>
      </c>
      <c r="V953" s="2" t="s">
        <v>977</v>
      </c>
      <c r="W953">
        <v>0.36319370699999998</v>
      </c>
      <c r="X953" s="6">
        <v>-1</v>
      </c>
    </row>
    <row r="954" spans="1:24" s="8" customFormat="1">
      <c r="A954" t="s">
        <v>980</v>
      </c>
      <c r="B954" s="9">
        <v>0.4375</v>
      </c>
      <c r="C954" s="9">
        <v>6.25E-2</v>
      </c>
      <c r="D954" s="9">
        <v>0.25</v>
      </c>
      <c r="E954" s="9">
        <v>0.25</v>
      </c>
      <c r="F954">
        <v>0</v>
      </c>
      <c r="G954" s="3">
        <v>50</v>
      </c>
      <c r="H954" s="3">
        <v>50</v>
      </c>
      <c r="I954" s="3">
        <v>100</v>
      </c>
      <c r="J954" s="3">
        <v>50</v>
      </c>
      <c r="K954" s="3">
        <v>50</v>
      </c>
      <c r="L954" s="6">
        <v>0</v>
      </c>
      <c r="M954" s="6">
        <v>0</v>
      </c>
      <c r="N954" s="6">
        <v>0</v>
      </c>
      <c r="O954" s="6">
        <v>7</v>
      </c>
      <c r="P954" s="6">
        <v>0</v>
      </c>
      <c r="Q954" s="6">
        <v>0</v>
      </c>
      <c r="R954" s="6">
        <v>0</v>
      </c>
      <c r="S954" s="6">
        <v>0</v>
      </c>
      <c r="T954" s="6">
        <v>0</v>
      </c>
      <c r="U954" s="6">
        <v>0</v>
      </c>
      <c r="V954" s="2" t="s">
        <v>977</v>
      </c>
      <c r="W954">
        <v>0.33163258275000002</v>
      </c>
      <c r="X954" s="6">
        <v>-1</v>
      </c>
    </row>
    <row r="955" spans="1:24" s="8" customFormat="1">
      <c r="A955" t="s">
        <v>981</v>
      </c>
      <c r="B955" s="9">
        <v>0.41176470588235292</v>
      </c>
      <c r="C955" s="9">
        <v>5.8823529411764705E-2</v>
      </c>
      <c r="D955" s="9">
        <v>0.29411764705882354</v>
      </c>
      <c r="E955" s="9">
        <v>0.23529411764705882</v>
      </c>
      <c r="F955">
        <v>0</v>
      </c>
      <c r="G955" s="3">
        <v>55.555555555555557</v>
      </c>
      <c r="H955" s="3">
        <v>44.444444444444443</v>
      </c>
      <c r="I955" s="3">
        <v>100</v>
      </c>
      <c r="J955" s="3">
        <v>55.555555555555557</v>
      </c>
      <c r="K955" s="3">
        <v>44.444444444444443</v>
      </c>
      <c r="L955" s="6">
        <v>0</v>
      </c>
      <c r="M955" s="6">
        <v>0</v>
      </c>
      <c r="N955" s="6">
        <v>0</v>
      </c>
      <c r="O955" s="6">
        <v>8</v>
      </c>
      <c r="P955" s="6">
        <v>0</v>
      </c>
      <c r="Q955" s="6">
        <v>0</v>
      </c>
      <c r="R955" s="6">
        <v>0</v>
      </c>
      <c r="S955" s="6">
        <v>0</v>
      </c>
      <c r="T955" s="6">
        <v>0</v>
      </c>
      <c r="U955" s="6">
        <v>0</v>
      </c>
      <c r="V955" s="2" t="s">
        <v>977</v>
      </c>
      <c r="W955">
        <v>0.37708218599999999</v>
      </c>
      <c r="X955" s="6">
        <v>-1</v>
      </c>
    </row>
    <row r="956" spans="1:24" s="8" customFormat="1">
      <c r="A956" t="s">
        <v>982</v>
      </c>
      <c r="B956" s="9">
        <v>0.44444444444444442</v>
      </c>
      <c r="C956" s="9">
        <v>5.5555555555555552E-2</v>
      </c>
      <c r="D956" s="9">
        <v>0.27777777777777779</v>
      </c>
      <c r="E956" s="9">
        <v>0.22222222222222221</v>
      </c>
      <c r="F956">
        <v>0</v>
      </c>
      <c r="G956" s="3">
        <v>50</v>
      </c>
      <c r="H956" s="3">
        <v>50</v>
      </c>
      <c r="I956" s="3">
        <v>100</v>
      </c>
      <c r="J956" s="3">
        <v>50</v>
      </c>
      <c r="K956" s="3">
        <v>50</v>
      </c>
      <c r="L956" s="6">
        <v>0</v>
      </c>
      <c r="M956" s="6">
        <v>0</v>
      </c>
      <c r="N956" s="6">
        <v>0</v>
      </c>
      <c r="O956" s="6">
        <v>9</v>
      </c>
      <c r="P956" s="6">
        <v>0</v>
      </c>
      <c r="Q956" s="6">
        <v>0</v>
      </c>
      <c r="R956" s="6">
        <v>0</v>
      </c>
      <c r="S956" s="6">
        <v>0</v>
      </c>
      <c r="T956" s="6">
        <v>0</v>
      </c>
      <c r="U956" s="6">
        <v>0</v>
      </c>
      <c r="V956" s="2" t="s">
        <v>977</v>
      </c>
      <c r="W956">
        <v>0.3240909494444445</v>
      </c>
      <c r="X956" s="6">
        <v>-1</v>
      </c>
    </row>
    <row r="957" spans="1:24" s="8" customFormat="1">
      <c r="A957" t="s">
        <v>983</v>
      </c>
      <c r="B957" s="9">
        <v>0.42105263157894735</v>
      </c>
      <c r="C957" s="9">
        <v>5.2631578947368418E-2</v>
      </c>
      <c r="D957" s="9">
        <v>0.31578947368421051</v>
      </c>
      <c r="E957" s="9">
        <v>0.21052631578947367</v>
      </c>
      <c r="F957">
        <v>0</v>
      </c>
      <c r="G957" s="3">
        <v>54.54545454545454</v>
      </c>
      <c r="H957" s="3">
        <v>45.454545454545453</v>
      </c>
      <c r="I957" s="3">
        <v>100</v>
      </c>
      <c r="J957" s="3">
        <v>54.54545454545454</v>
      </c>
      <c r="K957" s="3">
        <v>45.454545454545453</v>
      </c>
      <c r="L957" s="6">
        <v>0</v>
      </c>
      <c r="M957" s="6">
        <v>0</v>
      </c>
      <c r="N957" s="6">
        <v>0</v>
      </c>
      <c r="O957" s="6">
        <v>10</v>
      </c>
      <c r="P957" s="6">
        <v>0</v>
      </c>
      <c r="Q957" s="6">
        <v>0</v>
      </c>
      <c r="R957" s="6">
        <v>0</v>
      </c>
      <c r="S957" s="6">
        <v>0</v>
      </c>
      <c r="T957" s="6">
        <v>0</v>
      </c>
      <c r="U957" s="6">
        <v>0</v>
      </c>
      <c r="V957" s="2" t="s">
        <v>977</v>
      </c>
      <c r="W957">
        <v>0.35951631126315786</v>
      </c>
      <c r="X957" s="6">
        <v>-1</v>
      </c>
    </row>
    <row r="958" spans="1:24" s="8" customFormat="1">
      <c r="A958" t="s">
        <v>984</v>
      </c>
      <c r="B958" s="9">
        <v>0.38461538461538464</v>
      </c>
      <c r="C958" s="9">
        <v>0.15384615384615385</v>
      </c>
      <c r="D958" s="9">
        <v>0.15384615384615385</v>
      </c>
      <c r="E958" s="9">
        <v>0.30769230769230771</v>
      </c>
      <c r="F958">
        <v>0</v>
      </c>
      <c r="G958" s="3">
        <v>50</v>
      </c>
      <c r="H958" s="3">
        <v>50</v>
      </c>
      <c r="I958" s="3">
        <v>100</v>
      </c>
      <c r="J958" s="3">
        <v>50</v>
      </c>
      <c r="K958" s="3">
        <v>50</v>
      </c>
      <c r="L958" s="6">
        <v>0</v>
      </c>
      <c r="M958" s="6">
        <v>0</v>
      </c>
      <c r="N958" s="6">
        <v>0</v>
      </c>
      <c r="O958" s="6">
        <v>3</v>
      </c>
      <c r="P958" s="6">
        <v>0</v>
      </c>
      <c r="Q958" s="6">
        <v>0</v>
      </c>
      <c r="R958" s="6">
        <v>0</v>
      </c>
      <c r="S958" s="6">
        <v>0</v>
      </c>
      <c r="T958" s="6">
        <v>0</v>
      </c>
      <c r="U958" s="6">
        <v>0</v>
      </c>
      <c r="V958" s="2" t="s">
        <v>985</v>
      </c>
      <c r="W958">
        <v>0.27287438969230765</v>
      </c>
      <c r="X958" s="6">
        <v>-1</v>
      </c>
    </row>
    <row r="959" spans="1:24" s="8" customFormat="1">
      <c r="A959" t="s">
        <v>986</v>
      </c>
      <c r="B959" s="9">
        <v>0.35714285714285715</v>
      </c>
      <c r="C959" s="9">
        <v>0.14285714285714285</v>
      </c>
      <c r="D959" s="9">
        <v>0.21428571428571427</v>
      </c>
      <c r="E959" s="9">
        <v>0.2857142857142857</v>
      </c>
      <c r="F959">
        <v>0</v>
      </c>
      <c r="G959" s="3">
        <v>60</v>
      </c>
      <c r="H959" s="3">
        <v>40</v>
      </c>
      <c r="I959" s="3">
        <v>100</v>
      </c>
      <c r="J959" s="3">
        <v>60</v>
      </c>
      <c r="K959" s="3">
        <v>40</v>
      </c>
      <c r="L959" s="6">
        <v>0</v>
      </c>
      <c r="M959" s="6">
        <v>0</v>
      </c>
      <c r="N959" s="6">
        <v>0</v>
      </c>
      <c r="O959" s="6">
        <v>4</v>
      </c>
      <c r="P959" s="6">
        <v>0</v>
      </c>
      <c r="Q959" s="6">
        <v>0</v>
      </c>
      <c r="R959" s="6">
        <v>0</v>
      </c>
      <c r="S959" s="6">
        <v>0</v>
      </c>
      <c r="T959" s="6">
        <v>0</v>
      </c>
      <c r="U959" s="6">
        <v>0</v>
      </c>
      <c r="V959" s="2" t="s">
        <v>985</v>
      </c>
      <c r="W959">
        <v>0.39818680878571433</v>
      </c>
      <c r="X959" s="6">
        <v>-1</v>
      </c>
    </row>
    <row r="960" spans="1:24" s="8" customFormat="1">
      <c r="A960" t="s">
        <v>987</v>
      </c>
      <c r="B960" s="9">
        <v>0.4</v>
      </c>
      <c r="C960" s="9">
        <v>0.13333333333333333</v>
      </c>
      <c r="D960" s="9">
        <v>0.2</v>
      </c>
      <c r="E960" s="9">
        <v>0.26666666666666666</v>
      </c>
      <c r="F960">
        <v>0</v>
      </c>
      <c r="G960" s="3">
        <v>50</v>
      </c>
      <c r="H960" s="3">
        <v>50</v>
      </c>
      <c r="I960" s="3">
        <v>100</v>
      </c>
      <c r="J960" s="3">
        <v>50</v>
      </c>
      <c r="K960" s="3">
        <v>50</v>
      </c>
      <c r="L960" s="6">
        <v>0</v>
      </c>
      <c r="M960" s="6">
        <v>0</v>
      </c>
      <c r="N960" s="6">
        <v>0</v>
      </c>
      <c r="O960" s="6">
        <v>5</v>
      </c>
      <c r="P960" s="6">
        <v>0</v>
      </c>
      <c r="Q960" s="6">
        <v>0</v>
      </c>
      <c r="R960" s="6">
        <v>0</v>
      </c>
      <c r="S960" s="6">
        <v>0</v>
      </c>
      <c r="T960" s="6">
        <v>0</v>
      </c>
      <c r="U960" s="6">
        <v>0</v>
      </c>
      <c r="V960" s="2" t="s">
        <v>985</v>
      </c>
      <c r="W960">
        <v>0.37477555326666667</v>
      </c>
      <c r="X960" s="6">
        <v>-1</v>
      </c>
    </row>
    <row r="961" spans="1:24" s="8" customFormat="1">
      <c r="A961" t="s">
        <v>988</v>
      </c>
      <c r="B961" s="9">
        <v>0.375</v>
      </c>
      <c r="C961" s="9">
        <v>0.125</v>
      </c>
      <c r="D961" s="9">
        <v>0.25</v>
      </c>
      <c r="E961" s="9">
        <v>0.25</v>
      </c>
      <c r="F961">
        <v>0</v>
      </c>
      <c r="G961" s="3">
        <v>57.142857142857139</v>
      </c>
      <c r="H961" s="3">
        <v>42.857142857142854</v>
      </c>
      <c r="I961" s="3">
        <v>100</v>
      </c>
      <c r="J961" s="3">
        <v>57.142857142857139</v>
      </c>
      <c r="K961" s="3">
        <v>42.857142857142854</v>
      </c>
      <c r="L961" s="6">
        <v>0</v>
      </c>
      <c r="M961" s="6">
        <v>0</v>
      </c>
      <c r="N961" s="6">
        <v>0</v>
      </c>
      <c r="O961" s="6">
        <v>6</v>
      </c>
      <c r="P961" s="6">
        <v>0</v>
      </c>
      <c r="Q961" s="6">
        <v>0</v>
      </c>
      <c r="R961" s="6">
        <v>0</v>
      </c>
      <c r="S961" s="6">
        <v>0</v>
      </c>
      <c r="T961" s="6">
        <v>0</v>
      </c>
      <c r="U961" s="6">
        <v>0</v>
      </c>
      <c r="V961" s="2" t="s">
        <v>985</v>
      </c>
      <c r="W961">
        <v>0.48690794724999997</v>
      </c>
      <c r="X961" s="6">
        <v>-1</v>
      </c>
    </row>
    <row r="962" spans="1:24" s="8" customFormat="1">
      <c r="A962" t="s">
        <v>989</v>
      </c>
      <c r="B962" s="9">
        <v>0.41176470588235292</v>
      </c>
      <c r="C962" s="9">
        <v>0.11764705882352941</v>
      </c>
      <c r="D962" s="9">
        <v>0.23529411764705882</v>
      </c>
      <c r="E962" s="9">
        <v>0.23529411764705882</v>
      </c>
      <c r="F962">
        <v>0</v>
      </c>
      <c r="G962" s="3">
        <v>50</v>
      </c>
      <c r="H962" s="3">
        <v>50</v>
      </c>
      <c r="I962" s="3">
        <v>100</v>
      </c>
      <c r="J962" s="3">
        <v>50</v>
      </c>
      <c r="K962" s="3">
        <v>50</v>
      </c>
      <c r="L962" s="6">
        <v>0</v>
      </c>
      <c r="M962" s="6">
        <v>0</v>
      </c>
      <c r="N962" s="6">
        <v>0</v>
      </c>
      <c r="O962" s="6">
        <v>7</v>
      </c>
      <c r="P962" s="6">
        <v>0</v>
      </c>
      <c r="Q962" s="6">
        <v>0</v>
      </c>
      <c r="R962" s="6">
        <v>0</v>
      </c>
      <c r="S962" s="6">
        <v>0</v>
      </c>
      <c r="T962" s="6">
        <v>0</v>
      </c>
      <c r="U962" s="6">
        <v>0</v>
      </c>
      <c r="V962" s="2" t="s">
        <v>985</v>
      </c>
      <c r="W962">
        <v>0.44110220741176476</v>
      </c>
      <c r="X962" s="6">
        <v>-1</v>
      </c>
    </row>
    <row r="963" spans="1:24" s="8" customFormat="1">
      <c r="A963" t="s">
        <v>990</v>
      </c>
      <c r="B963" s="9">
        <v>0.3888888888888889</v>
      </c>
      <c r="C963" s="9">
        <v>0.1111111111111111</v>
      </c>
      <c r="D963" s="9">
        <v>0.27777777777777779</v>
      </c>
      <c r="E963" s="9">
        <v>0.22222222222222221</v>
      </c>
      <c r="F963">
        <v>0</v>
      </c>
      <c r="G963" s="3">
        <v>55.555555555555557</v>
      </c>
      <c r="H963" s="3">
        <v>44.444444444444443</v>
      </c>
      <c r="I963" s="3">
        <v>100</v>
      </c>
      <c r="J963" s="3">
        <v>55.555555555555557</v>
      </c>
      <c r="K963" s="3">
        <v>44.444444444444443</v>
      </c>
      <c r="L963" s="6">
        <v>0</v>
      </c>
      <c r="M963" s="6">
        <v>0</v>
      </c>
      <c r="N963" s="6">
        <v>0</v>
      </c>
      <c r="O963" s="6">
        <v>8</v>
      </c>
      <c r="P963" s="6">
        <v>0</v>
      </c>
      <c r="Q963" s="6">
        <v>0</v>
      </c>
      <c r="R963" s="6">
        <v>0</v>
      </c>
      <c r="S963" s="6">
        <v>0</v>
      </c>
      <c r="T963" s="6">
        <v>0</v>
      </c>
      <c r="U963" s="6">
        <v>0</v>
      </c>
      <c r="V963" s="2" t="s">
        <v>985</v>
      </c>
      <c r="W963">
        <v>0.49426616044444444</v>
      </c>
      <c r="X963" s="6">
        <v>-1</v>
      </c>
    </row>
    <row r="964" spans="1:24" s="8" customFormat="1">
      <c r="A964" t="s">
        <v>991</v>
      </c>
      <c r="B964" s="9">
        <v>0.42105263157894735</v>
      </c>
      <c r="C964" s="9">
        <v>0.10526315789473684</v>
      </c>
      <c r="D964" s="9">
        <v>0.26315789473684209</v>
      </c>
      <c r="E964" s="9">
        <v>0.21052631578947367</v>
      </c>
      <c r="F964">
        <v>0</v>
      </c>
      <c r="G964" s="3">
        <v>50</v>
      </c>
      <c r="H964" s="3">
        <v>50</v>
      </c>
      <c r="I964" s="3">
        <v>100</v>
      </c>
      <c r="J964" s="3">
        <v>50</v>
      </c>
      <c r="K964" s="3">
        <v>50</v>
      </c>
      <c r="L964" s="6">
        <v>0</v>
      </c>
      <c r="M964" s="6">
        <v>0</v>
      </c>
      <c r="N964" s="6">
        <v>0</v>
      </c>
      <c r="O964" s="6">
        <v>9</v>
      </c>
      <c r="P964" s="6">
        <v>0</v>
      </c>
      <c r="Q964" s="6">
        <v>0</v>
      </c>
      <c r="R964" s="6">
        <v>0</v>
      </c>
      <c r="S964" s="6">
        <v>0</v>
      </c>
      <c r="T964" s="6">
        <v>0</v>
      </c>
      <c r="U964" s="6">
        <v>0</v>
      </c>
      <c r="V964" s="2">
        <v>9</v>
      </c>
      <c r="W964">
        <v>0.45953521921052626</v>
      </c>
      <c r="X964" s="6">
        <v>-1</v>
      </c>
    </row>
    <row r="965" spans="1:24" s="8" customFormat="1">
      <c r="A965" t="s">
        <v>992</v>
      </c>
      <c r="B965" s="9">
        <v>0.38461538461538464</v>
      </c>
      <c r="C965" s="9">
        <v>7.6923076923076927E-2</v>
      </c>
      <c r="D965" s="9">
        <v>0.23076923076923078</v>
      </c>
      <c r="E965" s="9">
        <v>0.30769230769230771</v>
      </c>
      <c r="F965">
        <v>0</v>
      </c>
      <c r="G965" s="3">
        <v>50</v>
      </c>
      <c r="H965" s="3">
        <v>50</v>
      </c>
      <c r="I965" s="3">
        <v>100</v>
      </c>
      <c r="J965" s="3">
        <v>50</v>
      </c>
      <c r="K965" s="3">
        <v>50</v>
      </c>
      <c r="L965" s="6">
        <v>0</v>
      </c>
      <c r="M965" s="6">
        <v>0</v>
      </c>
      <c r="N965" s="6">
        <v>0</v>
      </c>
      <c r="O965" s="6">
        <v>3</v>
      </c>
      <c r="P965" s="6">
        <v>0</v>
      </c>
      <c r="Q965" s="6">
        <v>0</v>
      </c>
      <c r="R965" s="6">
        <v>0</v>
      </c>
      <c r="S965" s="6">
        <v>0</v>
      </c>
      <c r="T965" s="6">
        <v>0</v>
      </c>
      <c r="U965" s="6">
        <v>0</v>
      </c>
      <c r="V965" s="2">
        <v>8</v>
      </c>
      <c r="W965">
        <v>0.34478602507692307</v>
      </c>
      <c r="X965" s="6">
        <v>-1</v>
      </c>
    </row>
    <row r="966" spans="1:24" s="8" customFormat="1">
      <c r="A966" t="s">
        <v>993</v>
      </c>
      <c r="B966" s="9">
        <v>0.35714285714285715</v>
      </c>
      <c r="C966" s="9">
        <v>7.1428571428571425E-2</v>
      </c>
      <c r="D966" s="9">
        <v>0.2857142857142857</v>
      </c>
      <c r="E966" s="9">
        <v>0.2857142857142857</v>
      </c>
      <c r="F966">
        <v>0</v>
      </c>
      <c r="G966" s="3">
        <v>60</v>
      </c>
      <c r="H966" s="3">
        <v>40</v>
      </c>
      <c r="I966" s="3">
        <v>100</v>
      </c>
      <c r="J966" s="3">
        <v>60</v>
      </c>
      <c r="K966" s="3">
        <v>40</v>
      </c>
      <c r="L966" s="6">
        <v>0</v>
      </c>
      <c r="M966" s="6">
        <v>0</v>
      </c>
      <c r="N966" s="6">
        <v>0</v>
      </c>
      <c r="O966" s="6">
        <v>4</v>
      </c>
      <c r="P966" s="6">
        <v>0</v>
      </c>
      <c r="Q966" s="6">
        <v>0</v>
      </c>
      <c r="R966" s="6">
        <v>0</v>
      </c>
      <c r="S966" s="6">
        <v>0</v>
      </c>
      <c r="T966" s="6">
        <v>0</v>
      </c>
      <c r="U966" s="6">
        <v>0</v>
      </c>
      <c r="V966" s="2">
        <v>8</v>
      </c>
      <c r="W966">
        <v>0.47613341892857142</v>
      </c>
      <c r="X966" s="6">
        <v>-1</v>
      </c>
    </row>
    <row r="967" spans="1:24" s="8" customFormat="1">
      <c r="A967" t="s">
        <v>994</v>
      </c>
      <c r="B967" s="9">
        <v>0.4</v>
      </c>
      <c r="C967" s="9">
        <v>6.6666666666666666E-2</v>
      </c>
      <c r="D967" s="9">
        <v>0.26666666666666666</v>
      </c>
      <c r="E967" s="9">
        <v>0.26666666666666666</v>
      </c>
      <c r="F967">
        <v>0</v>
      </c>
      <c r="G967" s="3">
        <v>50</v>
      </c>
      <c r="H967" s="3">
        <v>50</v>
      </c>
      <c r="I967" s="3">
        <v>100</v>
      </c>
      <c r="J967" s="3">
        <v>50</v>
      </c>
      <c r="K967" s="3">
        <v>50</v>
      </c>
      <c r="L967" s="6">
        <v>0</v>
      </c>
      <c r="M967" s="6">
        <v>0</v>
      </c>
      <c r="N967" s="6">
        <v>0</v>
      </c>
      <c r="O967" s="6">
        <v>5</v>
      </c>
      <c r="P967" s="6">
        <v>0</v>
      </c>
      <c r="Q967" s="6">
        <v>0</v>
      </c>
      <c r="R967" s="6">
        <v>0</v>
      </c>
      <c r="S967" s="6">
        <v>0</v>
      </c>
      <c r="T967" s="6">
        <v>0</v>
      </c>
      <c r="U967" s="6">
        <v>0</v>
      </c>
      <c r="V967" s="2">
        <v>8</v>
      </c>
      <c r="W967">
        <v>0.44209000500000001</v>
      </c>
      <c r="X967" s="6">
        <v>-1</v>
      </c>
    </row>
    <row r="968" spans="1:24" s="8" customFormat="1">
      <c r="A968" t="s">
        <v>995</v>
      </c>
      <c r="B968" s="9">
        <v>0.375</v>
      </c>
      <c r="C968" s="9">
        <v>6.25E-2</v>
      </c>
      <c r="D968" s="9">
        <v>0.3125</v>
      </c>
      <c r="E968" s="9">
        <v>0.25</v>
      </c>
      <c r="F968">
        <v>0</v>
      </c>
      <c r="G968" s="3">
        <v>57.142857142857139</v>
      </c>
      <c r="H968" s="3">
        <v>42.857142857142854</v>
      </c>
      <c r="I968" s="3">
        <v>100</v>
      </c>
      <c r="J968" s="3">
        <v>57.142857142857139</v>
      </c>
      <c r="K968" s="3">
        <v>42.857142857142854</v>
      </c>
      <c r="L968" s="6">
        <v>0</v>
      </c>
      <c r="M968" s="6">
        <v>0</v>
      </c>
      <c r="N968" s="6">
        <v>0</v>
      </c>
      <c r="O968" s="6">
        <v>6</v>
      </c>
      <c r="P968" s="6">
        <v>0</v>
      </c>
      <c r="Q968" s="6">
        <v>0</v>
      </c>
      <c r="R968" s="6">
        <v>0</v>
      </c>
      <c r="S968" s="6">
        <v>0</v>
      </c>
      <c r="T968" s="6">
        <v>0</v>
      </c>
      <c r="U968" s="6">
        <v>0</v>
      </c>
      <c r="V968" s="2">
        <v>8</v>
      </c>
      <c r="W968">
        <v>0.55451661062500002</v>
      </c>
      <c r="X968" s="6">
        <v>-1</v>
      </c>
    </row>
    <row r="969" spans="1:24" s="8" customFormat="1">
      <c r="A969" t="s">
        <v>996</v>
      </c>
      <c r="B969" s="9">
        <v>0.4375</v>
      </c>
      <c r="C969" s="9">
        <v>6.25E-2</v>
      </c>
      <c r="D969" s="9">
        <v>0.25</v>
      </c>
      <c r="E969" s="9">
        <v>0.25</v>
      </c>
      <c r="F969">
        <v>0</v>
      </c>
      <c r="G969" s="3">
        <v>50</v>
      </c>
      <c r="H969" s="3">
        <v>50</v>
      </c>
      <c r="I969" s="3">
        <v>100</v>
      </c>
      <c r="J969" s="3">
        <v>50</v>
      </c>
      <c r="K969" s="3">
        <v>50</v>
      </c>
      <c r="L969" s="6">
        <v>0</v>
      </c>
      <c r="M969" s="6">
        <v>0</v>
      </c>
      <c r="N969" s="6">
        <v>0</v>
      </c>
      <c r="O969" s="6">
        <v>7</v>
      </c>
      <c r="P969" s="6">
        <v>0</v>
      </c>
      <c r="Q969" s="6">
        <v>0</v>
      </c>
      <c r="R969" s="6">
        <v>0</v>
      </c>
      <c r="S969" s="6">
        <v>0</v>
      </c>
      <c r="T969" s="6">
        <v>0</v>
      </c>
      <c r="U969" s="6">
        <v>0</v>
      </c>
      <c r="V969" s="2">
        <v>8</v>
      </c>
      <c r="W969">
        <v>0.44687919537500004</v>
      </c>
      <c r="X969" s="6">
        <v>-1</v>
      </c>
    </row>
    <row r="970" spans="1:24" s="8" customFormat="1">
      <c r="A970" t="s">
        <v>997</v>
      </c>
      <c r="B970" s="9">
        <v>0.41176470588235292</v>
      </c>
      <c r="C970" s="9">
        <v>5.8823529411764705E-2</v>
      </c>
      <c r="D970" s="9">
        <v>0.29411764705882354</v>
      </c>
      <c r="E970" s="9">
        <v>0.23529411764705882</v>
      </c>
      <c r="F970">
        <v>0</v>
      </c>
      <c r="G970" s="3">
        <v>55.555555555555557</v>
      </c>
      <c r="H970" s="3">
        <v>44.444444444444443</v>
      </c>
      <c r="I970" s="3">
        <v>100</v>
      </c>
      <c r="J970" s="3">
        <v>55.555555555555557</v>
      </c>
      <c r="K970" s="3">
        <v>44.444444444444443</v>
      </c>
      <c r="L970" s="6">
        <v>0</v>
      </c>
      <c r="M970" s="6">
        <v>0</v>
      </c>
      <c r="N970" s="6">
        <v>0</v>
      </c>
      <c r="O970" s="6">
        <v>8</v>
      </c>
      <c r="P970" s="6">
        <v>0</v>
      </c>
      <c r="Q970" s="6">
        <v>0</v>
      </c>
      <c r="R970" s="6">
        <v>0</v>
      </c>
      <c r="S970" s="6">
        <v>0</v>
      </c>
      <c r="T970" s="6">
        <v>0</v>
      </c>
      <c r="U970" s="6">
        <v>0</v>
      </c>
      <c r="V970" s="2">
        <v>8</v>
      </c>
      <c r="W970">
        <v>0.52032820917647071</v>
      </c>
      <c r="X970" s="6">
        <v>-1</v>
      </c>
    </row>
    <row r="971" spans="1:24" s="8" customFormat="1">
      <c r="A971" t="s">
        <v>998</v>
      </c>
      <c r="B971" s="9">
        <v>0.42105263157894735</v>
      </c>
      <c r="C971" s="9">
        <v>5.2631578947368418E-2</v>
      </c>
      <c r="D971" s="9">
        <v>0.31578947368421051</v>
      </c>
      <c r="E971" s="9">
        <v>0.21052631578947367</v>
      </c>
      <c r="F971">
        <v>0</v>
      </c>
      <c r="G971" s="3">
        <v>45.454545454545453</v>
      </c>
      <c r="H971" s="3">
        <v>45.454545454545453</v>
      </c>
      <c r="I971" s="3">
        <v>90.909090909090907</v>
      </c>
      <c r="J971" s="3">
        <v>45.454545454545453</v>
      </c>
      <c r="K971" s="3">
        <v>45.454545454545453</v>
      </c>
      <c r="L971" s="6">
        <v>0</v>
      </c>
      <c r="M971" s="6">
        <v>0</v>
      </c>
      <c r="N971" s="6">
        <v>0</v>
      </c>
      <c r="O971" s="6">
        <v>9</v>
      </c>
      <c r="P971" s="6">
        <v>0</v>
      </c>
      <c r="Q971" s="6">
        <v>0</v>
      </c>
      <c r="R971" s="6">
        <v>0</v>
      </c>
      <c r="S971" s="6">
        <v>0</v>
      </c>
      <c r="T971" s="6">
        <v>0</v>
      </c>
      <c r="U971" s="6">
        <v>0</v>
      </c>
      <c r="V971" s="2">
        <v>8</v>
      </c>
      <c r="W971">
        <v>0.49695181852631581</v>
      </c>
      <c r="X971" s="6">
        <v>-1</v>
      </c>
    </row>
    <row r="972" spans="1:24" s="8" customFormat="1">
      <c r="A972" t="s">
        <v>999</v>
      </c>
      <c r="B972" s="9">
        <v>0.125</v>
      </c>
      <c r="C972" s="9">
        <v>0.3125</v>
      </c>
      <c r="D972" s="9">
        <v>6.25E-2</v>
      </c>
      <c r="E972" s="9">
        <v>0.5</v>
      </c>
      <c r="F972">
        <v>100</v>
      </c>
      <c r="G972" s="3">
        <v>50</v>
      </c>
      <c r="H972" s="3">
        <v>50</v>
      </c>
      <c r="I972" s="3">
        <v>0</v>
      </c>
      <c r="J972" s="3">
        <v>50</v>
      </c>
      <c r="K972" s="3">
        <v>50</v>
      </c>
      <c r="L972" s="6">
        <v>9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 s="6">
        <v>0</v>
      </c>
      <c r="T972" s="6">
        <v>0</v>
      </c>
      <c r="U972" s="6">
        <v>0</v>
      </c>
      <c r="V972" s="2">
        <v>4</v>
      </c>
      <c r="W972">
        <v>1.0278129268125002</v>
      </c>
      <c r="X972" s="6">
        <v>1</v>
      </c>
    </row>
    <row r="973" spans="1:24" s="8" customFormat="1">
      <c r="A973" t="s">
        <v>1000</v>
      </c>
      <c r="B973" s="9">
        <v>0.125</v>
      </c>
      <c r="C973" s="9">
        <v>0.3125</v>
      </c>
      <c r="D973" s="9">
        <v>6.25E-2</v>
      </c>
      <c r="E973" s="9">
        <v>0.5</v>
      </c>
      <c r="F973">
        <v>100</v>
      </c>
      <c r="G973" s="3">
        <v>50</v>
      </c>
      <c r="H973" s="3">
        <v>50</v>
      </c>
      <c r="I973" s="3">
        <v>0</v>
      </c>
      <c r="J973" s="3">
        <v>50</v>
      </c>
      <c r="K973" s="3">
        <v>50</v>
      </c>
      <c r="L973" s="6">
        <v>9</v>
      </c>
      <c r="M973" s="6">
        <v>0</v>
      </c>
      <c r="N973" s="6">
        <v>0</v>
      </c>
      <c r="O973" s="6">
        <v>0</v>
      </c>
      <c r="P973" s="6">
        <v>0</v>
      </c>
      <c r="Q973" s="6">
        <v>0</v>
      </c>
      <c r="R973" s="6">
        <v>0</v>
      </c>
      <c r="S973" s="6">
        <v>0</v>
      </c>
      <c r="T973" s="6">
        <v>0</v>
      </c>
      <c r="U973" s="6">
        <v>0</v>
      </c>
      <c r="V973" s="2">
        <v>5</v>
      </c>
      <c r="W973">
        <v>1.5142749293124995</v>
      </c>
      <c r="X973" s="6">
        <v>1</v>
      </c>
    </row>
    <row r="974" spans="1:24" s="8" customFormat="1">
      <c r="A974" t="s">
        <v>1001</v>
      </c>
      <c r="B974" s="9">
        <v>0.1875</v>
      </c>
      <c r="C974" s="9">
        <v>0.3125</v>
      </c>
      <c r="D974" s="9">
        <v>6.25E-2</v>
      </c>
      <c r="E974" s="9">
        <v>0.4375</v>
      </c>
      <c r="F974">
        <v>100</v>
      </c>
      <c r="G974" s="3">
        <v>50</v>
      </c>
      <c r="H974" s="3">
        <v>50</v>
      </c>
      <c r="I974" s="3">
        <v>0</v>
      </c>
      <c r="J974" s="3">
        <v>50</v>
      </c>
      <c r="K974" s="3">
        <v>50</v>
      </c>
      <c r="L974" s="6">
        <v>9</v>
      </c>
      <c r="M974" s="6">
        <v>0</v>
      </c>
      <c r="N974" s="6">
        <v>0</v>
      </c>
      <c r="O974" s="6">
        <v>0</v>
      </c>
      <c r="P974" s="6">
        <v>0</v>
      </c>
      <c r="Q974" s="6">
        <v>0</v>
      </c>
      <c r="R974" s="6">
        <v>0</v>
      </c>
      <c r="S974" s="6">
        <v>0</v>
      </c>
      <c r="T974" s="6">
        <v>0</v>
      </c>
      <c r="U974" s="6">
        <v>0</v>
      </c>
      <c r="V974" s="2" t="s">
        <v>961</v>
      </c>
      <c r="W974">
        <v>0.83272410068750002</v>
      </c>
      <c r="X974" s="6">
        <v>1</v>
      </c>
    </row>
    <row r="975" spans="1:24" s="8" customFormat="1">
      <c r="A975" t="s">
        <v>1002</v>
      </c>
      <c r="B975" s="9">
        <v>0.1875</v>
      </c>
      <c r="C975" s="9">
        <v>0.3125</v>
      </c>
      <c r="D975" s="9">
        <v>0</v>
      </c>
      <c r="E975" s="9">
        <v>0.5</v>
      </c>
      <c r="F975">
        <v>100</v>
      </c>
      <c r="G975" s="3">
        <v>50</v>
      </c>
      <c r="H975" s="3">
        <v>50</v>
      </c>
      <c r="I975" s="3">
        <v>0</v>
      </c>
      <c r="J975" s="3">
        <v>50</v>
      </c>
      <c r="K975" s="3">
        <v>50</v>
      </c>
      <c r="L975" s="6">
        <v>9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6">
        <v>0</v>
      </c>
      <c r="S975" s="6">
        <v>0</v>
      </c>
      <c r="T975" s="6">
        <v>0</v>
      </c>
      <c r="U975" s="6">
        <v>0</v>
      </c>
      <c r="V975" s="2" t="s">
        <v>961</v>
      </c>
      <c r="W975">
        <v>0.284643692625</v>
      </c>
      <c r="X975" s="6">
        <v>1</v>
      </c>
    </row>
    <row r="976" spans="1:24" s="8" customFormat="1">
      <c r="A976" t="s">
        <v>1003</v>
      </c>
      <c r="B976" s="9">
        <v>0.17647058823529413</v>
      </c>
      <c r="C976" s="9">
        <v>0.35294117647058826</v>
      </c>
      <c r="D976" s="9">
        <v>0</v>
      </c>
      <c r="E976" s="9">
        <v>0.47058823529411764</v>
      </c>
      <c r="F976">
        <v>100</v>
      </c>
      <c r="G976" s="3">
        <v>45.454545454545453</v>
      </c>
      <c r="H976" s="3">
        <v>45.454545454545453</v>
      </c>
      <c r="I976" s="3">
        <v>0</v>
      </c>
      <c r="J976" s="3">
        <v>54.54545454545454</v>
      </c>
      <c r="K976" s="3">
        <v>54.54545454545454</v>
      </c>
      <c r="L976" s="6">
        <v>10</v>
      </c>
      <c r="M976" s="6">
        <v>0</v>
      </c>
      <c r="N976" s="6">
        <v>0</v>
      </c>
      <c r="O976" s="6">
        <v>0</v>
      </c>
      <c r="P976" s="6">
        <v>0</v>
      </c>
      <c r="Q976" s="6">
        <v>0</v>
      </c>
      <c r="R976" s="6">
        <v>0</v>
      </c>
      <c r="S976" s="6">
        <v>0</v>
      </c>
      <c r="T976" s="6">
        <v>0</v>
      </c>
      <c r="U976" s="6">
        <v>0</v>
      </c>
      <c r="V976" s="2" t="s">
        <v>961</v>
      </c>
      <c r="W976">
        <v>0.356870349764706</v>
      </c>
      <c r="X976" s="6">
        <v>1</v>
      </c>
    </row>
    <row r="977" spans="1:24" s="8" customFormat="1">
      <c r="A977" t="s">
        <v>1004</v>
      </c>
      <c r="B977" s="9">
        <v>0.1875</v>
      </c>
      <c r="C977" s="9">
        <v>0.25</v>
      </c>
      <c r="D977" s="9">
        <v>6.25E-2</v>
      </c>
      <c r="E977" s="9">
        <v>0.5</v>
      </c>
      <c r="F977">
        <v>100</v>
      </c>
      <c r="G977" s="3">
        <v>60</v>
      </c>
      <c r="H977" s="3">
        <v>60</v>
      </c>
      <c r="I977" s="3">
        <v>0</v>
      </c>
      <c r="J977" s="3">
        <v>40</v>
      </c>
      <c r="K977" s="3">
        <v>40</v>
      </c>
      <c r="L977" s="6">
        <v>7</v>
      </c>
      <c r="M977" s="6">
        <v>0</v>
      </c>
      <c r="N977" s="6">
        <v>0</v>
      </c>
      <c r="O977" s="6">
        <v>0</v>
      </c>
      <c r="P977" s="6">
        <v>0</v>
      </c>
      <c r="Q977" s="6">
        <v>0</v>
      </c>
      <c r="R977" s="6">
        <v>0</v>
      </c>
      <c r="S977" s="6">
        <v>0</v>
      </c>
      <c r="T977" s="6">
        <v>2</v>
      </c>
      <c r="U977" s="6">
        <v>0</v>
      </c>
      <c r="V977" s="2" t="s">
        <v>969</v>
      </c>
      <c r="W977">
        <v>0.75527298656249997</v>
      </c>
      <c r="X977" s="6">
        <v>1</v>
      </c>
    </row>
    <row r="978" spans="1:24" s="8" customFormat="1">
      <c r="A978" t="s">
        <v>1005</v>
      </c>
      <c r="B978" s="9">
        <v>0.1875</v>
      </c>
      <c r="C978" s="9">
        <v>0.25</v>
      </c>
      <c r="D978" s="9">
        <v>0</v>
      </c>
      <c r="E978" s="9">
        <v>0.5625</v>
      </c>
      <c r="F978">
        <v>100</v>
      </c>
      <c r="G978" s="3">
        <v>60</v>
      </c>
      <c r="H978" s="3">
        <v>60</v>
      </c>
      <c r="I978" s="3">
        <v>0</v>
      </c>
      <c r="J978" s="3">
        <v>40</v>
      </c>
      <c r="K978" s="3">
        <v>40</v>
      </c>
      <c r="L978" s="6">
        <v>8</v>
      </c>
      <c r="M978" s="6">
        <v>0</v>
      </c>
      <c r="N978" s="6">
        <v>0</v>
      </c>
      <c r="O978" s="6">
        <v>0</v>
      </c>
      <c r="P978" s="6">
        <v>0</v>
      </c>
      <c r="Q978" s="6">
        <v>0</v>
      </c>
      <c r="R978" s="6">
        <v>0</v>
      </c>
      <c r="S978" s="6">
        <v>0</v>
      </c>
      <c r="T978" s="6">
        <v>1</v>
      </c>
      <c r="U978" s="6">
        <v>0</v>
      </c>
      <c r="V978" s="2" t="s">
        <v>969</v>
      </c>
      <c r="W978">
        <v>0.28725213537500005</v>
      </c>
      <c r="X978" s="6">
        <v>1</v>
      </c>
    </row>
    <row r="979" spans="1:24" s="8" customFormat="1">
      <c r="A979" t="s">
        <v>1006</v>
      </c>
      <c r="B979" s="9">
        <v>0.17647058823529413</v>
      </c>
      <c r="C979" s="9">
        <v>0.29411764705882354</v>
      </c>
      <c r="D979" s="9">
        <v>0</v>
      </c>
      <c r="E979" s="9">
        <v>0.52941176470588236</v>
      </c>
      <c r="F979">
        <v>100</v>
      </c>
      <c r="G979" s="3">
        <v>54.54545454545454</v>
      </c>
      <c r="H979" s="3">
        <v>54.54545454545454</v>
      </c>
      <c r="I979" s="3">
        <v>0</v>
      </c>
      <c r="J979" s="3">
        <v>45.454545454545453</v>
      </c>
      <c r="K979" s="3">
        <v>45.454545454545453</v>
      </c>
      <c r="L979" s="6">
        <v>9</v>
      </c>
      <c r="M979" s="6">
        <v>0</v>
      </c>
      <c r="N979" s="6">
        <v>0</v>
      </c>
      <c r="O979" s="6">
        <v>0</v>
      </c>
      <c r="P979" s="6">
        <v>0</v>
      </c>
      <c r="Q979" s="6">
        <v>0</v>
      </c>
      <c r="R979" s="6">
        <v>0</v>
      </c>
      <c r="S979" s="6">
        <v>0</v>
      </c>
      <c r="T979" s="6">
        <v>1</v>
      </c>
      <c r="U979" s="6">
        <v>0</v>
      </c>
      <c r="V979" s="2" t="s">
        <v>969</v>
      </c>
      <c r="W979">
        <v>0.37275057776470583</v>
      </c>
      <c r="X979" s="6">
        <v>1</v>
      </c>
    </row>
    <row r="980" spans="1:24" s="8" customFormat="1">
      <c r="A980" t="s">
        <v>1007</v>
      </c>
      <c r="B980" s="9">
        <v>0.1875</v>
      </c>
      <c r="C980" s="9">
        <v>0.3125</v>
      </c>
      <c r="D980" s="9">
        <v>0</v>
      </c>
      <c r="E980" s="9">
        <v>0.5</v>
      </c>
      <c r="F980">
        <v>100</v>
      </c>
      <c r="G980" s="3">
        <v>60</v>
      </c>
      <c r="H980" s="3">
        <v>60</v>
      </c>
      <c r="I980" s="3">
        <v>0</v>
      </c>
      <c r="J980" s="3">
        <v>40</v>
      </c>
      <c r="K980" s="3">
        <v>40</v>
      </c>
      <c r="L980" s="6">
        <v>7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0</v>
      </c>
      <c r="S980" s="6">
        <v>0</v>
      </c>
      <c r="T980" s="6">
        <v>2</v>
      </c>
      <c r="U980" s="6">
        <v>0</v>
      </c>
      <c r="V980" s="2" t="s">
        <v>977</v>
      </c>
      <c r="W980">
        <v>0.47152222206250011</v>
      </c>
      <c r="X980" s="6">
        <v>1</v>
      </c>
    </row>
    <row r="981" spans="1:24" s="8" customFormat="1">
      <c r="A981" t="s">
        <v>1008</v>
      </c>
      <c r="B981" s="9">
        <v>0.17647058823529413</v>
      </c>
      <c r="C981" s="9">
        <v>0.29411764705882354</v>
      </c>
      <c r="D981" s="9">
        <v>0</v>
      </c>
      <c r="E981" s="9">
        <v>0.52941176470588236</v>
      </c>
      <c r="F981">
        <v>100</v>
      </c>
      <c r="G981" s="3">
        <v>63.636363636363633</v>
      </c>
      <c r="H981" s="3">
        <v>63.636363636363633</v>
      </c>
      <c r="I981" s="3">
        <v>0</v>
      </c>
      <c r="J981" s="3">
        <v>36.363636363636367</v>
      </c>
      <c r="K981" s="3">
        <v>36.363636363636367</v>
      </c>
      <c r="L981" s="6">
        <v>8</v>
      </c>
      <c r="M981" s="6">
        <v>0</v>
      </c>
      <c r="N981" s="6">
        <v>0</v>
      </c>
      <c r="O981" s="6">
        <v>0</v>
      </c>
      <c r="P981" s="6">
        <v>0</v>
      </c>
      <c r="Q981" s="6">
        <v>0</v>
      </c>
      <c r="R981" s="6">
        <v>0</v>
      </c>
      <c r="S981" s="6">
        <v>0</v>
      </c>
      <c r="T981" s="6">
        <v>2</v>
      </c>
      <c r="U981" s="6">
        <v>0</v>
      </c>
      <c r="V981" s="2" t="s">
        <v>977</v>
      </c>
      <c r="W981">
        <v>0.41296149123529408</v>
      </c>
      <c r="X981" s="6">
        <v>1</v>
      </c>
    </row>
    <row r="982" spans="1:24" s="8" customFormat="1">
      <c r="A982" t="s">
        <v>1009</v>
      </c>
      <c r="B982" s="9">
        <v>0.16666666666666666</v>
      </c>
      <c r="C982" s="9">
        <v>0.33333333333333331</v>
      </c>
      <c r="D982" s="9">
        <v>0</v>
      </c>
      <c r="E982" s="9">
        <v>0.5</v>
      </c>
      <c r="F982">
        <v>100</v>
      </c>
      <c r="G982" s="3">
        <v>58.333333333333336</v>
      </c>
      <c r="H982" s="3">
        <v>58.333333333333336</v>
      </c>
      <c r="I982" s="3">
        <v>0</v>
      </c>
      <c r="J982" s="3">
        <v>41.666666666666671</v>
      </c>
      <c r="K982" s="3">
        <v>41.666666666666671</v>
      </c>
      <c r="L982" s="6">
        <v>9</v>
      </c>
      <c r="M982" s="6">
        <v>0</v>
      </c>
      <c r="N982" s="6">
        <v>0</v>
      </c>
      <c r="O982" s="6">
        <v>0</v>
      </c>
      <c r="P982" s="6">
        <v>0</v>
      </c>
      <c r="Q982" s="6">
        <v>0</v>
      </c>
      <c r="R982" s="6">
        <v>0</v>
      </c>
      <c r="S982" s="6">
        <v>0</v>
      </c>
      <c r="T982" s="6">
        <v>2</v>
      </c>
      <c r="U982" s="6">
        <v>0</v>
      </c>
      <c r="V982" s="2" t="s">
        <v>977</v>
      </c>
      <c r="W982">
        <v>0.55964403383333339</v>
      </c>
      <c r="X982" s="6">
        <v>1</v>
      </c>
    </row>
    <row r="983" spans="1:24" s="8" customFormat="1">
      <c r="A983" t="s">
        <v>1010</v>
      </c>
      <c r="B983" s="9">
        <v>0.1875</v>
      </c>
      <c r="C983" s="9">
        <v>0.3125</v>
      </c>
      <c r="D983" s="9">
        <v>0</v>
      </c>
      <c r="E983" s="9">
        <v>0.5</v>
      </c>
      <c r="F983">
        <v>100</v>
      </c>
      <c r="G983" s="3">
        <v>50</v>
      </c>
      <c r="H983" s="3">
        <v>50</v>
      </c>
      <c r="I983" s="3">
        <v>0</v>
      </c>
      <c r="J983" s="3">
        <v>50</v>
      </c>
      <c r="K983" s="3">
        <v>50</v>
      </c>
      <c r="L983" s="6">
        <v>9</v>
      </c>
      <c r="M983" s="6">
        <v>0</v>
      </c>
      <c r="N983" s="6">
        <v>0</v>
      </c>
      <c r="O983" s="6">
        <v>0</v>
      </c>
      <c r="P983" s="6">
        <v>0</v>
      </c>
      <c r="Q983" s="6">
        <v>0</v>
      </c>
      <c r="R983" s="6">
        <v>0</v>
      </c>
      <c r="S983" s="6">
        <v>0</v>
      </c>
      <c r="T983" s="6">
        <v>0</v>
      </c>
      <c r="U983" s="6">
        <v>0</v>
      </c>
      <c r="V983" s="2">
        <v>8</v>
      </c>
      <c r="W983">
        <v>0.35365461724999997</v>
      </c>
      <c r="X983" s="6">
        <v>1</v>
      </c>
    </row>
    <row r="984" spans="1:24">
      <c r="A984" t="s">
        <v>1011</v>
      </c>
      <c r="B984" s="9">
        <v>0.17647058823529413</v>
      </c>
      <c r="C984" s="9">
        <v>0.29411764705882354</v>
      </c>
      <c r="D984" s="9">
        <v>0</v>
      </c>
      <c r="E984" s="9">
        <v>0.52941176470588236</v>
      </c>
      <c r="F984">
        <v>100</v>
      </c>
      <c r="G984" s="3">
        <v>54.54545454545454</v>
      </c>
      <c r="H984" s="3">
        <v>54.54545454545454</v>
      </c>
      <c r="I984" s="3">
        <v>0</v>
      </c>
      <c r="J984" s="3">
        <v>45.454545454545453</v>
      </c>
      <c r="K984" s="3">
        <v>45.454545454545453</v>
      </c>
      <c r="L984" s="6">
        <v>10</v>
      </c>
      <c r="M984" s="6">
        <v>0</v>
      </c>
      <c r="N984" s="6">
        <v>0</v>
      </c>
      <c r="O984" s="6">
        <v>0</v>
      </c>
      <c r="P984" s="6">
        <v>0</v>
      </c>
      <c r="Q984" s="6">
        <v>0</v>
      </c>
      <c r="R984" s="6">
        <v>0</v>
      </c>
      <c r="S984" s="6">
        <v>0</v>
      </c>
      <c r="T984" s="6">
        <v>0</v>
      </c>
      <c r="U984" s="6">
        <v>0</v>
      </c>
      <c r="V984" s="2">
        <v>8</v>
      </c>
      <c r="W984">
        <v>0.31262591505882353</v>
      </c>
      <c r="X984" s="6">
        <v>1</v>
      </c>
    </row>
  </sheetData>
  <autoFilter ref="A1:U922" xr:uid="{81CCD221-AF68-4C68-9F62-DBAC793C7520}"/>
  <phoneticPr fontId="2" type="noConversion"/>
  <conditionalFormatting sqref="A985:A1048576 A1:A922">
    <cfRule type="duplicateValues" dxfId="1" priority="3"/>
  </conditionalFormatting>
  <conditionalFormatting sqref="A923:A984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dyt</dc:creator>
  <cp:lastModifiedBy>Manos Serlis</cp:lastModifiedBy>
  <dcterms:created xsi:type="dcterms:W3CDTF">2015-06-05T18:19:34Z</dcterms:created>
  <dcterms:modified xsi:type="dcterms:W3CDTF">2022-08-27T16:48:27Z</dcterms:modified>
</cp:coreProperties>
</file>