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4480" tabRatio="500"/>
  </bookViews>
  <sheets>
    <sheet name="Problem7Outpu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<sst xmlns="http://schemas.openxmlformats.org/spreadsheetml/2006/main" count="57" uniqueCount="8">
  <si>
    <t>Problem 4</t>
  </si>
  <si>
    <t xml:space="preserve"> </t>
  </si>
  <si>
    <t>CHANGESLOW</t>
  </si>
  <si>
    <t>CHANGEGREEDY</t>
  </si>
  <si>
    <t>CHANGEDP</t>
  </si>
  <si>
    <t>Problem5: V1</t>
  </si>
  <si>
    <t>Problem5: V2</t>
  </si>
  <si>
    <t>Problem6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</si>
</sst>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Problem7Output.csv!$A$22:$A$34</c:f>
              <c:strCache>
                <c:ptCount val="13"/>
                <c:pt idx="0">
                  <c:v> </c:v>
                </c:pt>
                <c:pt idx="1">
                  <c:v>CHANGESLOW</c:v>
                </c:pt>
                <c:pt idx="2">
                  <c:v>CHANGEGREEDY</c:v>
                </c:pt>
                <c:pt idx="3">
                  <c:v>CHANGEDP</c:v>
                </c:pt>
                <c:pt idx="4">
                  <c:v>CHANGESLOW</c:v>
                </c:pt>
                <c:pt idx="5">
                  <c:v>CHANGEGREEDY</c:v>
                </c:pt>
                <c:pt idx="6">
                  <c:v>CHANGEDP</c:v>
                </c:pt>
                <c:pt idx="7">
                  <c:v>CHANGESLOW</c:v>
                </c:pt>
                <c:pt idx="8">
                  <c:v>CHANGEGREEDY</c:v>
                </c:pt>
                <c:pt idx="9">
                  <c:v>CHANGEDP</c:v>
                </c:pt>
                <c:pt idx="10">
                  <c:v>CHANGESLOW</c:v>
                </c:pt>
                <c:pt idx="11">
                  <c:v>CHANGEGREEDY</c:v>
                </c:pt>
                <c:pt idx="12">
                  <c:v>CHANGEDP</c:v>
                </c:pt>
              </c:strCache>
            </c:strRef>
          </c:xVal>
          <c:yVal>
            <c:numRef>
              <c:f>Problem7Output.csv!$B$22:$B$34</c:f>
              <c:numCache>
                <c:formatCode>General</c:formatCode>
                <c:ptCount val="13"/>
                <c:pt idx="0">
                  <c:v>1.0</c:v>
                </c:pt>
                <c:pt idx="1">
                  <c:v>6E-6</c:v>
                </c:pt>
                <c:pt idx="2">
                  <c:v>8E-6</c:v>
                </c:pt>
                <c:pt idx="3">
                  <c:v>9E-6</c:v>
                </c:pt>
                <c:pt idx="4">
                  <c:v>6E-6</c:v>
                </c:pt>
                <c:pt idx="5">
                  <c:v>4E-6</c:v>
                </c:pt>
                <c:pt idx="6">
                  <c:v>1.2E-5</c:v>
                </c:pt>
                <c:pt idx="7">
                  <c:v>2E-6</c:v>
                </c:pt>
                <c:pt idx="8">
                  <c:v>5.0E-6</c:v>
                </c:pt>
                <c:pt idx="9">
                  <c:v>1.3E-5</c:v>
                </c:pt>
                <c:pt idx="10">
                  <c:v>4E-6</c:v>
                </c:pt>
                <c:pt idx="11">
                  <c:v>7E-6</c:v>
                </c:pt>
                <c:pt idx="12">
                  <c:v>1.3E-5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strRef>
              <c:f>Problem7Output.csv!$A$22:$A$34</c:f>
              <c:strCache>
                <c:ptCount val="13"/>
                <c:pt idx="0">
                  <c:v> </c:v>
                </c:pt>
                <c:pt idx="1">
                  <c:v>CHANGESLOW</c:v>
                </c:pt>
                <c:pt idx="2">
                  <c:v>CHANGEGREEDY</c:v>
                </c:pt>
                <c:pt idx="3">
                  <c:v>CHANGEDP</c:v>
                </c:pt>
                <c:pt idx="4">
                  <c:v>CHANGESLOW</c:v>
                </c:pt>
                <c:pt idx="5">
                  <c:v>CHANGEGREEDY</c:v>
                </c:pt>
                <c:pt idx="6">
                  <c:v>CHANGEDP</c:v>
                </c:pt>
                <c:pt idx="7">
                  <c:v>CHANGESLOW</c:v>
                </c:pt>
                <c:pt idx="8">
                  <c:v>CHANGEGREEDY</c:v>
                </c:pt>
                <c:pt idx="9">
                  <c:v>CHANGEDP</c:v>
                </c:pt>
                <c:pt idx="10">
                  <c:v>CHANGESLOW</c:v>
                </c:pt>
                <c:pt idx="11">
                  <c:v>CHANGEGREEDY</c:v>
                </c:pt>
                <c:pt idx="12">
                  <c:v>CHANGEDP</c:v>
                </c:pt>
              </c:strCache>
            </c:strRef>
          </c:xVal>
          <c:yVal>
            <c:numRef>
              <c:f>Problem7Output.csv!$C$22:$C$34</c:f>
              <c:numCache>
                <c:formatCode>General</c:formatCode>
                <c:ptCount val="13"/>
                <c:pt idx="0">
                  <c:v>4.0</c:v>
                </c:pt>
                <c:pt idx="1">
                  <c:v>6.3E-5</c:v>
                </c:pt>
                <c:pt idx="2">
                  <c:v>5.0E-6</c:v>
                </c:pt>
                <c:pt idx="3">
                  <c:v>1.5E-5</c:v>
                </c:pt>
                <c:pt idx="4">
                  <c:v>2.7E-5</c:v>
                </c:pt>
                <c:pt idx="5">
                  <c:v>3E-6</c:v>
                </c:pt>
                <c:pt idx="6">
                  <c:v>2.0E-5</c:v>
                </c:pt>
                <c:pt idx="7">
                  <c:v>1.9E-5</c:v>
                </c:pt>
                <c:pt idx="8">
                  <c:v>4E-6</c:v>
                </c:pt>
                <c:pt idx="9">
                  <c:v>1.6E-5</c:v>
                </c:pt>
                <c:pt idx="10">
                  <c:v>4E-6</c:v>
                </c:pt>
                <c:pt idx="11">
                  <c:v>5.0E-6</c:v>
                </c:pt>
                <c:pt idx="12">
                  <c:v>2.7E-5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strRef>
              <c:f>Problem7Output.csv!$A$22:$A$34</c:f>
              <c:strCache>
                <c:ptCount val="13"/>
                <c:pt idx="0">
                  <c:v> </c:v>
                </c:pt>
                <c:pt idx="1">
                  <c:v>CHANGESLOW</c:v>
                </c:pt>
                <c:pt idx="2">
                  <c:v>CHANGEGREEDY</c:v>
                </c:pt>
                <c:pt idx="3">
                  <c:v>CHANGEDP</c:v>
                </c:pt>
                <c:pt idx="4">
                  <c:v>CHANGESLOW</c:v>
                </c:pt>
                <c:pt idx="5">
                  <c:v>CHANGEGREEDY</c:v>
                </c:pt>
                <c:pt idx="6">
                  <c:v>CHANGEDP</c:v>
                </c:pt>
                <c:pt idx="7">
                  <c:v>CHANGESLOW</c:v>
                </c:pt>
                <c:pt idx="8">
                  <c:v>CHANGEGREEDY</c:v>
                </c:pt>
                <c:pt idx="9">
                  <c:v>CHANGEDP</c:v>
                </c:pt>
                <c:pt idx="10">
                  <c:v>CHANGESLOW</c:v>
                </c:pt>
                <c:pt idx="11">
                  <c:v>CHANGEGREEDY</c:v>
                </c:pt>
                <c:pt idx="12">
                  <c:v>CHANGEDP</c:v>
                </c:pt>
              </c:strCache>
            </c:strRef>
          </c:xVal>
          <c:yVal>
            <c:numRef>
              <c:f>Problem7Output.csv!$D$22:$D$34</c:f>
              <c:numCache>
                <c:formatCode>General</c:formatCode>
                <c:ptCount val="13"/>
                <c:pt idx="0">
                  <c:v>7.0</c:v>
                </c:pt>
                <c:pt idx="1">
                  <c:v>3.1E-5</c:v>
                </c:pt>
                <c:pt idx="2">
                  <c:v>3E-6</c:v>
                </c:pt>
                <c:pt idx="3">
                  <c:v>2.6E-5</c:v>
                </c:pt>
                <c:pt idx="4">
                  <c:v>5.4E-5</c:v>
                </c:pt>
                <c:pt idx="5">
                  <c:v>2E-6</c:v>
                </c:pt>
                <c:pt idx="6">
                  <c:v>3.0E-5</c:v>
                </c:pt>
                <c:pt idx="7">
                  <c:v>1.2E-5</c:v>
                </c:pt>
                <c:pt idx="8">
                  <c:v>3E-6</c:v>
                </c:pt>
                <c:pt idx="9">
                  <c:v>2.7E-5</c:v>
                </c:pt>
                <c:pt idx="10">
                  <c:v>7.2E-5</c:v>
                </c:pt>
                <c:pt idx="11">
                  <c:v>5.0E-6</c:v>
                </c:pt>
                <c:pt idx="12">
                  <c:v>4.3E-5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xVal>
            <c:strRef>
              <c:f>Problem7Output.csv!$A$22:$A$34</c:f>
              <c:strCache>
                <c:ptCount val="13"/>
                <c:pt idx="0">
                  <c:v> </c:v>
                </c:pt>
                <c:pt idx="1">
                  <c:v>CHANGESLOW</c:v>
                </c:pt>
                <c:pt idx="2">
                  <c:v>CHANGEGREEDY</c:v>
                </c:pt>
                <c:pt idx="3">
                  <c:v>CHANGEDP</c:v>
                </c:pt>
                <c:pt idx="4">
                  <c:v>CHANGESLOW</c:v>
                </c:pt>
                <c:pt idx="5">
                  <c:v>CHANGEGREEDY</c:v>
                </c:pt>
                <c:pt idx="6">
                  <c:v>CHANGEDP</c:v>
                </c:pt>
                <c:pt idx="7">
                  <c:v>CHANGESLOW</c:v>
                </c:pt>
                <c:pt idx="8">
                  <c:v>CHANGEGREEDY</c:v>
                </c:pt>
                <c:pt idx="9">
                  <c:v>CHANGEDP</c:v>
                </c:pt>
                <c:pt idx="10">
                  <c:v>CHANGESLOW</c:v>
                </c:pt>
                <c:pt idx="11">
                  <c:v>CHANGEGREEDY</c:v>
                </c:pt>
                <c:pt idx="12">
                  <c:v>CHANGEDP</c:v>
                </c:pt>
              </c:strCache>
            </c:strRef>
          </c:xVal>
          <c:yVal>
            <c:numRef>
              <c:f>Problem7Output.csv!$E$22:$E$34</c:f>
              <c:numCache>
                <c:formatCode>General</c:formatCode>
                <c:ptCount val="13"/>
                <c:pt idx="0">
                  <c:v>10.0</c:v>
                </c:pt>
                <c:pt idx="1">
                  <c:v>2E-6</c:v>
                </c:pt>
                <c:pt idx="2">
                  <c:v>2E-6</c:v>
                </c:pt>
                <c:pt idx="3">
                  <c:v>3.6E-5</c:v>
                </c:pt>
                <c:pt idx="4">
                  <c:v>0.000233</c:v>
                </c:pt>
                <c:pt idx="5">
                  <c:v>4E-6</c:v>
                </c:pt>
                <c:pt idx="6">
                  <c:v>4.3E-5</c:v>
                </c:pt>
                <c:pt idx="7">
                  <c:v>6.5E-5</c:v>
                </c:pt>
                <c:pt idx="8">
                  <c:v>4E-6</c:v>
                </c:pt>
                <c:pt idx="9">
                  <c:v>3.5E-5</c:v>
                </c:pt>
                <c:pt idx="10">
                  <c:v>3E-6</c:v>
                </c:pt>
                <c:pt idx="11">
                  <c:v>3E-6</c:v>
                </c:pt>
                <c:pt idx="12">
                  <c:v>6.5E-5</c:v>
                </c:pt>
              </c:numCache>
            </c:numRef>
          </c:yVal>
          <c:smooth val="0"/>
        </c:ser>
        <c:ser>
          <c:idx val="4"/>
          <c:order val="4"/>
          <c:spPr>
            <a:ln w="47625">
              <a:noFill/>
            </a:ln>
          </c:spPr>
          <c:xVal>
            <c:strRef>
              <c:f>Problem7Output.csv!$A$22:$A$34</c:f>
              <c:strCache>
                <c:ptCount val="13"/>
                <c:pt idx="0">
                  <c:v> </c:v>
                </c:pt>
                <c:pt idx="1">
                  <c:v>CHANGESLOW</c:v>
                </c:pt>
                <c:pt idx="2">
                  <c:v>CHANGEGREEDY</c:v>
                </c:pt>
                <c:pt idx="3">
                  <c:v>CHANGEDP</c:v>
                </c:pt>
                <c:pt idx="4">
                  <c:v>CHANGESLOW</c:v>
                </c:pt>
                <c:pt idx="5">
                  <c:v>CHANGEGREEDY</c:v>
                </c:pt>
                <c:pt idx="6">
                  <c:v>CHANGEDP</c:v>
                </c:pt>
                <c:pt idx="7">
                  <c:v>CHANGESLOW</c:v>
                </c:pt>
                <c:pt idx="8">
                  <c:v>CHANGEGREEDY</c:v>
                </c:pt>
                <c:pt idx="9">
                  <c:v>CHANGEDP</c:v>
                </c:pt>
                <c:pt idx="10">
                  <c:v>CHANGESLOW</c:v>
                </c:pt>
                <c:pt idx="11">
                  <c:v>CHANGEGREEDY</c:v>
                </c:pt>
                <c:pt idx="12">
                  <c:v>CHANGEDP</c:v>
                </c:pt>
              </c:strCache>
            </c:strRef>
          </c:xVal>
          <c:yVal>
            <c:numRef>
              <c:f>Problem7Output.csv!$F$22:$F$34</c:f>
              <c:numCache>
                <c:formatCode>General</c:formatCode>
                <c:ptCount val="13"/>
                <c:pt idx="0">
                  <c:v>13.0</c:v>
                </c:pt>
                <c:pt idx="1">
                  <c:v>0.000124</c:v>
                </c:pt>
                <c:pt idx="2">
                  <c:v>3E-6</c:v>
                </c:pt>
                <c:pt idx="3">
                  <c:v>4.4E-5</c:v>
                </c:pt>
                <c:pt idx="4">
                  <c:v>0.000478</c:v>
                </c:pt>
                <c:pt idx="5">
                  <c:v>3E-6</c:v>
                </c:pt>
                <c:pt idx="6">
                  <c:v>5.7E-5</c:v>
                </c:pt>
                <c:pt idx="7">
                  <c:v>3E-6</c:v>
                </c:pt>
                <c:pt idx="8">
                  <c:v>2E-6</c:v>
                </c:pt>
                <c:pt idx="9">
                  <c:v>4.7E-5</c:v>
                </c:pt>
                <c:pt idx="10">
                  <c:v>0.000566</c:v>
                </c:pt>
                <c:pt idx="11">
                  <c:v>5.0E-6</c:v>
                </c:pt>
                <c:pt idx="12">
                  <c:v>8.5E-5</c:v>
                </c:pt>
              </c:numCache>
            </c:numRef>
          </c:yVal>
          <c:smooth val="0"/>
        </c:ser>
        <c:ser>
          <c:idx val="5"/>
          <c:order val="5"/>
          <c:spPr>
            <a:ln w="47625">
              <a:noFill/>
            </a:ln>
          </c:spPr>
          <c:xVal>
            <c:strRef>
              <c:f>Problem7Output.csv!$A$22:$A$34</c:f>
              <c:strCache>
                <c:ptCount val="13"/>
                <c:pt idx="0">
                  <c:v> </c:v>
                </c:pt>
                <c:pt idx="1">
                  <c:v>CHANGESLOW</c:v>
                </c:pt>
                <c:pt idx="2">
                  <c:v>CHANGEGREEDY</c:v>
                </c:pt>
                <c:pt idx="3">
                  <c:v>CHANGEDP</c:v>
                </c:pt>
                <c:pt idx="4">
                  <c:v>CHANGESLOW</c:v>
                </c:pt>
                <c:pt idx="5">
                  <c:v>CHANGEGREEDY</c:v>
                </c:pt>
                <c:pt idx="6">
                  <c:v>CHANGEDP</c:v>
                </c:pt>
                <c:pt idx="7">
                  <c:v>CHANGESLOW</c:v>
                </c:pt>
                <c:pt idx="8">
                  <c:v>CHANGEGREEDY</c:v>
                </c:pt>
                <c:pt idx="9">
                  <c:v>CHANGEDP</c:v>
                </c:pt>
                <c:pt idx="10">
                  <c:v>CHANGESLOW</c:v>
                </c:pt>
                <c:pt idx="11">
                  <c:v>CHANGEGREEDY</c:v>
                </c:pt>
                <c:pt idx="12">
                  <c:v>CHANGEDP</c:v>
                </c:pt>
              </c:strCache>
            </c:strRef>
          </c:xVal>
          <c:yVal>
            <c:numRef>
              <c:f>Problem7Output.csv!$G$22:$G$34</c:f>
              <c:numCache>
                <c:formatCode>General</c:formatCode>
                <c:ptCount val="13"/>
                <c:pt idx="0">
                  <c:v>16.0</c:v>
                </c:pt>
                <c:pt idx="1">
                  <c:v>0.000262</c:v>
                </c:pt>
                <c:pt idx="2">
                  <c:v>3E-6</c:v>
                </c:pt>
                <c:pt idx="3">
                  <c:v>5.3E-5</c:v>
                </c:pt>
                <c:pt idx="4">
                  <c:v>0.002227</c:v>
                </c:pt>
                <c:pt idx="5">
                  <c:v>3E-6</c:v>
                </c:pt>
                <c:pt idx="6">
                  <c:v>7E-5</c:v>
                </c:pt>
                <c:pt idx="7">
                  <c:v>0.000179</c:v>
                </c:pt>
                <c:pt idx="8">
                  <c:v>3E-6</c:v>
                </c:pt>
                <c:pt idx="9">
                  <c:v>5.7E-5</c:v>
                </c:pt>
                <c:pt idx="10">
                  <c:v>3E-6</c:v>
                </c:pt>
                <c:pt idx="11">
                  <c:v>5.0E-6</c:v>
                </c:pt>
                <c:pt idx="12">
                  <c:v>0.000105</c:v>
                </c:pt>
              </c:numCache>
            </c:numRef>
          </c:yVal>
          <c:smooth val="0"/>
        </c:ser>
        <c:ser>
          <c:idx val="6"/>
          <c:order val="6"/>
          <c:spPr>
            <a:ln w="47625">
              <a:noFill/>
            </a:ln>
          </c:spPr>
          <c:xVal>
            <c:strRef>
              <c:f>Problem7Output.csv!$A$22:$A$34</c:f>
              <c:strCache>
                <c:ptCount val="13"/>
                <c:pt idx="0">
                  <c:v> </c:v>
                </c:pt>
                <c:pt idx="1">
                  <c:v>CHANGESLOW</c:v>
                </c:pt>
                <c:pt idx="2">
                  <c:v>CHANGEGREEDY</c:v>
                </c:pt>
                <c:pt idx="3">
                  <c:v>CHANGEDP</c:v>
                </c:pt>
                <c:pt idx="4">
                  <c:v>CHANGESLOW</c:v>
                </c:pt>
                <c:pt idx="5">
                  <c:v>CHANGEGREEDY</c:v>
                </c:pt>
                <c:pt idx="6">
                  <c:v>CHANGEDP</c:v>
                </c:pt>
                <c:pt idx="7">
                  <c:v>CHANGESLOW</c:v>
                </c:pt>
                <c:pt idx="8">
                  <c:v>CHANGEGREEDY</c:v>
                </c:pt>
                <c:pt idx="9">
                  <c:v>CHANGEDP</c:v>
                </c:pt>
                <c:pt idx="10">
                  <c:v>CHANGESLOW</c:v>
                </c:pt>
                <c:pt idx="11">
                  <c:v>CHANGEGREEDY</c:v>
                </c:pt>
                <c:pt idx="12">
                  <c:v>CHANGEDP</c:v>
                </c:pt>
              </c:strCache>
            </c:strRef>
          </c:xVal>
          <c:yVal>
            <c:numRef>
              <c:f>Problem7Output.csv!$H$22:$H$34</c:f>
              <c:numCache>
                <c:formatCode>General</c:formatCode>
                <c:ptCount val="13"/>
                <c:pt idx="0">
                  <c:v>19.0</c:v>
                </c:pt>
                <c:pt idx="1">
                  <c:v>0.000802</c:v>
                </c:pt>
                <c:pt idx="2">
                  <c:v>4E-6</c:v>
                </c:pt>
                <c:pt idx="3">
                  <c:v>6.3E-5</c:v>
                </c:pt>
                <c:pt idx="4">
                  <c:v>0.011229</c:v>
                </c:pt>
                <c:pt idx="5">
                  <c:v>3E-6</c:v>
                </c:pt>
                <c:pt idx="6">
                  <c:v>8.2E-5</c:v>
                </c:pt>
                <c:pt idx="7">
                  <c:v>0.000433</c:v>
                </c:pt>
                <c:pt idx="8">
                  <c:v>2E-6</c:v>
                </c:pt>
                <c:pt idx="9">
                  <c:v>7.1E-5</c:v>
                </c:pt>
                <c:pt idx="10">
                  <c:v>0.004327</c:v>
                </c:pt>
                <c:pt idx="11">
                  <c:v>4E-6</c:v>
                </c:pt>
                <c:pt idx="12">
                  <c:v>0.000124</c:v>
                </c:pt>
              </c:numCache>
            </c:numRef>
          </c:yVal>
          <c:smooth val="0"/>
        </c:ser>
        <c:ser>
          <c:idx val="7"/>
          <c:order val="7"/>
          <c:spPr>
            <a:ln w="47625">
              <a:noFill/>
            </a:ln>
          </c:spPr>
          <c:xVal>
            <c:strRef>
              <c:f>Problem7Output.csv!$A$22:$A$34</c:f>
              <c:strCache>
                <c:ptCount val="13"/>
                <c:pt idx="0">
                  <c:v> </c:v>
                </c:pt>
                <c:pt idx="1">
                  <c:v>CHANGESLOW</c:v>
                </c:pt>
                <c:pt idx="2">
                  <c:v>CHANGEGREEDY</c:v>
                </c:pt>
                <c:pt idx="3">
                  <c:v>CHANGEDP</c:v>
                </c:pt>
                <c:pt idx="4">
                  <c:v>CHANGESLOW</c:v>
                </c:pt>
                <c:pt idx="5">
                  <c:v>CHANGEGREEDY</c:v>
                </c:pt>
                <c:pt idx="6">
                  <c:v>CHANGEDP</c:v>
                </c:pt>
                <c:pt idx="7">
                  <c:v>CHANGESLOW</c:v>
                </c:pt>
                <c:pt idx="8">
                  <c:v>CHANGEGREEDY</c:v>
                </c:pt>
                <c:pt idx="9">
                  <c:v>CHANGEDP</c:v>
                </c:pt>
                <c:pt idx="10">
                  <c:v>CHANGESLOW</c:v>
                </c:pt>
                <c:pt idx="11">
                  <c:v>CHANGEGREEDY</c:v>
                </c:pt>
                <c:pt idx="12">
                  <c:v>CHANGEDP</c:v>
                </c:pt>
              </c:strCache>
            </c:strRef>
          </c:xVal>
          <c:yVal>
            <c:numRef>
              <c:f>Problem7Output.csv!$I$22:$I$34</c:f>
              <c:numCache>
                <c:formatCode>General</c:formatCode>
                <c:ptCount val="13"/>
                <c:pt idx="0">
                  <c:v>22.0</c:v>
                </c:pt>
                <c:pt idx="1">
                  <c:v>0.001741</c:v>
                </c:pt>
                <c:pt idx="2">
                  <c:v>3E-6</c:v>
                </c:pt>
                <c:pt idx="3">
                  <c:v>7.3E-5</c:v>
                </c:pt>
                <c:pt idx="4">
                  <c:v>0.05035</c:v>
                </c:pt>
                <c:pt idx="5">
                  <c:v>4E-6</c:v>
                </c:pt>
                <c:pt idx="6">
                  <c:v>9.6E-5</c:v>
                </c:pt>
                <c:pt idx="7">
                  <c:v>0.000834</c:v>
                </c:pt>
                <c:pt idx="8">
                  <c:v>4E-6</c:v>
                </c:pt>
                <c:pt idx="9">
                  <c:v>7.9E-5</c:v>
                </c:pt>
                <c:pt idx="10">
                  <c:v>3E-6</c:v>
                </c:pt>
                <c:pt idx="11">
                  <c:v>3E-6</c:v>
                </c:pt>
                <c:pt idx="12">
                  <c:v>0.000148</c:v>
                </c:pt>
              </c:numCache>
            </c:numRef>
          </c:yVal>
          <c:smooth val="0"/>
        </c:ser>
        <c:ser>
          <c:idx val="8"/>
          <c:order val="8"/>
          <c:spPr>
            <a:ln w="47625">
              <a:noFill/>
            </a:ln>
          </c:spPr>
          <c:xVal>
            <c:strRef>
              <c:f>Problem7Output.csv!$A$22:$A$34</c:f>
              <c:strCache>
                <c:ptCount val="13"/>
                <c:pt idx="0">
                  <c:v> </c:v>
                </c:pt>
                <c:pt idx="1">
                  <c:v>CHANGESLOW</c:v>
                </c:pt>
                <c:pt idx="2">
                  <c:v>CHANGEGREEDY</c:v>
                </c:pt>
                <c:pt idx="3">
                  <c:v>CHANGEDP</c:v>
                </c:pt>
                <c:pt idx="4">
                  <c:v>CHANGESLOW</c:v>
                </c:pt>
                <c:pt idx="5">
                  <c:v>CHANGEGREEDY</c:v>
                </c:pt>
                <c:pt idx="6">
                  <c:v>CHANGEDP</c:v>
                </c:pt>
                <c:pt idx="7">
                  <c:v>CHANGESLOW</c:v>
                </c:pt>
                <c:pt idx="8">
                  <c:v>CHANGEGREEDY</c:v>
                </c:pt>
                <c:pt idx="9">
                  <c:v>CHANGEDP</c:v>
                </c:pt>
                <c:pt idx="10">
                  <c:v>CHANGESLOW</c:v>
                </c:pt>
                <c:pt idx="11">
                  <c:v>CHANGEGREEDY</c:v>
                </c:pt>
                <c:pt idx="12">
                  <c:v>CHANGEDP</c:v>
                </c:pt>
              </c:strCache>
            </c:strRef>
          </c:xVal>
          <c:yVal>
            <c:numRef>
              <c:f>Problem7Output.csv!$J$22:$J$34</c:f>
              <c:numCache>
                <c:formatCode>General</c:formatCode>
                <c:ptCount val="13"/>
                <c:pt idx="0">
                  <c:v>25.0</c:v>
                </c:pt>
                <c:pt idx="1">
                  <c:v>3E-6</c:v>
                </c:pt>
                <c:pt idx="2">
                  <c:v>3E-6</c:v>
                </c:pt>
                <c:pt idx="3">
                  <c:v>8.6E-5</c:v>
                </c:pt>
                <c:pt idx="4">
                  <c:v>0.093094</c:v>
                </c:pt>
                <c:pt idx="5">
                  <c:v>3E-6</c:v>
                </c:pt>
                <c:pt idx="6">
                  <c:v>0.000113</c:v>
                </c:pt>
                <c:pt idx="7">
                  <c:v>0.002242</c:v>
                </c:pt>
                <c:pt idx="8">
                  <c:v>4E-6</c:v>
                </c:pt>
                <c:pt idx="9">
                  <c:v>9.1E-5</c:v>
                </c:pt>
                <c:pt idx="10">
                  <c:v>0.035547</c:v>
                </c:pt>
                <c:pt idx="11">
                  <c:v>5.0E-6</c:v>
                </c:pt>
                <c:pt idx="12">
                  <c:v>0.000167</c:v>
                </c:pt>
              </c:numCache>
            </c:numRef>
          </c:yVal>
          <c:smooth val="0"/>
        </c:ser>
        <c:ser>
          <c:idx val="9"/>
          <c:order val="9"/>
          <c:spPr>
            <a:ln w="47625">
              <a:noFill/>
            </a:ln>
          </c:spPr>
          <c:xVal>
            <c:strRef>
              <c:f>Problem7Output.csv!$A$22:$A$34</c:f>
              <c:strCache>
                <c:ptCount val="13"/>
                <c:pt idx="0">
                  <c:v> </c:v>
                </c:pt>
                <c:pt idx="1">
                  <c:v>CHANGESLOW</c:v>
                </c:pt>
                <c:pt idx="2">
                  <c:v>CHANGEGREEDY</c:v>
                </c:pt>
                <c:pt idx="3">
                  <c:v>CHANGEDP</c:v>
                </c:pt>
                <c:pt idx="4">
                  <c:v>CHANGESLOW</c:v>
                </c:pt>
                <c:pt idx="5">
                  <c:v>CHANGEGREEDY</c:v>
                </c:pt>
                <c:pt idx="6">
                  <c:v>CHANGEDP</c:v>
                </c:pt>
                <c:pt idx="7">
                  <c:v>CHANGESLOW</c:v>
                </c:pt>
                <c:pt idx="8">
                  <c:v>CHANGEGREEDY</c:v>
                </c:pt>
                <c:pt idx="9">
                  <c:v>CHANGEDP</c:v>
                </c:pt>
                <c:pt idx="10">
                  <c:v>CHANGESLOW</c:v>
                </c:pt>
                <c:pt idx="11">
                  <c:v>CHANGEGREEDY</c:v>
                </c:pt>
                <c:pt idx="12">
                  <c:v>CHANGEDP</c:v>
                </c:pt>
              </c:strCache>
            </c:strRef>
          </c:xVal>
          <c:yVal>
            <c:numRef>
              <c:f>Problem7Output.csv!$K$22:$K$34</c:f>
              <c:numCache>
                <c:formatCode>General</c:formatCode>
                <c:ptCount val="13"/>
                <c:pt idx="0">
                  <c:v>28.0</c:v>
                </c:pt>
                <c:pt idx="1">
                  <c:v>0.00728</c:v>
                </c:pt>
                <c:pt idx="2">
                  <c:v>3E-6</c:v>
                </c:pt>
                <c:pt idx="3">
                  <c:v>9.4E-5</c:v>
                </c:pt>
                <c:pt idx="4">
                  <c:v>0.397427</c:v>
                </c:pt>
                <c:pt idx="5">
                  <c:v>3E-6</c:v>
                </c:pt>
                <c:pt idx="6">
                  <c:v>0.000125</c:v>
                </c:pt>
                <c:pt idx="7">
                  <c:v>0.004307</c:v>
                </c:pt>
                <c:pt idx="8">
                  <c:v>4E-6</c:v>
                </c:pt>
                <c:pt idx="9">
                  <c:v>0.000103</c:v>
                </c:pt>
                <c:pt idx="10">
                  <c:v>3E-6</c:v>
                </c:pt>
                <c:pt idx="11">
                  <c:v>2E-6</c:v>
                </c:pt>
                <c:pt idx="12">
                  <c:v>0.000216</c:v>
                </c:pt>
              </c:numCache>
            </c:numRef>
          </c:yVal>
          <c:smooth val="0"/>
        </c:ser>
        <c:ser>
          <c:idx val="10"/>
          <c:order val="10"/>
          <c:spPr>
            <a:ln w="47625">
              <a:noFill/>
            </a:ln>
          </c:spPr>
          <c:xVal>
            <c:strRef>
              <c:f>Problem7Output.csv!$A$22:$A$34</c:f>
              <c:strCache>
                <c:ptCount val="13"/>
                <c:pt idx="0">
                  <c:v> </c:v>
                </c:pt>
                <c:pt idx="1">
                  <c:v>CHANGESLOW</c:v>
                </c:pt>
                <c:pt idx="2">
                  <c:v>CHANGEGREEDY</c:v>
                </c:pt>
                <c:pt idx="3">
                  <c:v>CHANGEDP</c:v>
                </c:pt>
                <c:pt idx="4">
                  <c:v>CHANGESLOW</c:v>
                </c:pt>
                <c:pt idx="5">
                  <c:v>CHANGEGREEDY</c:v>
                </c:pt>
                <c:pt idx="6">
                  <c:v>CHANGEDP</c:v>
                </c:pt>
                <c:pt idx="7">
                  <c:v>CHANGESLOW</c:v>
                </c:pt>
                <c:pt idx="8">
                  <c:v>CHANGEGREEDY</c:v>
                </c:pt>
                <c:pt idx="9">
                  <c:v>CHANGEDP</c:v>
                </c:pt>
                <c:pt idx="10">
                  <c:v>CHANGESLOW</c:v>
                </c:pt>
                <c:pt idx="11">
                  <c:v>CHANGEGREEDY</c:v>
                </c:pt>
                <c:pt idx="12">
                  <c:v>CHANGEDP</c:v>
                </c:pt>
              </c:strCache>
            </c:strRef>
          </c:xVal>
          <c:yVal>
            <c:numRef>
              <c:f>Problem7Output.csv!$L$22:$L$34</c:f>
              <c:numCache>
                <c:formatCode>General</c:formatCode>
                <c:ptCount val="13"/>
                <c:pt idx="0">
                  <c:v>31.0</c:v>
                </c:pt>
                <c:pt idx="1">
                  <c:v>0.015736</c:v>
                </c:pt>
                <c:pt idx="2">
                  <c:v>2E-6</c:v>
                </c:pt>
                <c:pt idx="3">
                  <c:v>0.000105</c:v>
                </c:pt>
                <c:pt idx="4">
                  <c:v>1.859478</c:v>
                </c:pt>
                <c:pt idx="5">
                  <c:v>4E-6</c:v>
                </c:pt>
                <c:pt idx="6">
                  <c:v>0.000137</c:v>
                </c:pt>
                <c:pt idx="7">
                  <c:v>0.012506</c:v>
                </c:pt>
                <c:pt idx="8">
                  <c:v>4E-6</c:v>
                </c:pt>
                <c:pt idx="9">
                  <c:v>0.000115</c:v>
                </c:pt>
                <c:pt idx="10">
                  <c:v>0.265992</c:v>
                </c:pt>
                <c:pt idx="11">
                  <c:v>4E-6</c:v>
                </c:pt>
                <c:pt idx="12">
                  <c:v>0.000211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05304"/>
        <c:axId val="2076962088"/>
      </c:scatterChart>
      <c:valAx>
        <c:axId val="209150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962088"/>
        <c:crosses val="autoZero"/>
        <c:crossBetween val="midCat"/>
      </c:valAx>
      <c:valAx>
        <c:axId val="207696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505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36</xdr:row>
      <xdr:rowOff>19050</xdr:rowOff>
    </xdr:from>
    <xdr:to>
      <xdr:col>12</xdr:col>
      <xdr:colOff>508000</xdr:colOff>
      <xdr:row>66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25" workbookViewId="0">
      <selection activeCell="M25" sqref="M25"/>
    </sheetView>
  </sheetViews>
  <sheetFormatPr baseColWidth="10" defaultRowHeight="15" x14ac:dyDescent="0"/>
  <cols>
    <col min="1" max="1" width="14.6640625" bestFit="1" customWidth="1"/>
  </cols>
  <sheetData>
    <row r="1" spans="1:13">
      <c r="A1" t="s">
        <v>0</v>
      </c>
    </row>
    <row r="2" spans="1:13">
      <c r="A2" t="s">
        <v>1</v>
      </c>
      <c r="B2">
        <v>1</v>
      </c>
      <c r="C2">
        <v>4</v>
      </c>
      <c r="D2">
        <v>7</v>
      </c>
      <c r="E2">
        <v>10</v>
      </c>
      <c r="F2">
        <v>13</v>
      </c>
      <c r="G2">
        <v>16</v>
      </c>
      <c r="H2">
        <v>19</v>
      </c>
      <c r="I2">
        <v>22</v>
      </c>
      <c r="J2">
        <v>25</v>
      </c>
      <c r="K2">
        <v>28</v>
      </c>
      <c r="L2">
        <v>31</v>
      </c>
    </row>
    <row r="3" spans="1:13">
      <c r="A3" t="s">
        <v>2</v>
      </c>
      <c r="B3">
        <v>6.0000000000000002E-6</v>
      </c>
      <c r="C3">
        <v>6.3E-5</v>
      </c>
      <c r="D3">
        <v>3.1000000000000001E-5</v>
      </c>
      <c r="E3">
        <v>1.9999999999999999E-6</v>
      </c>
      <c r="F3">
        <v>1.2400000000000001E-4</v>
      </c>
      <c r="G3">
        <v>2.6200000000000003E-4</v>
      </c>
      <c r="H3">
        <v>8.0199999999999998E-4</v>
      </c>
      <c r="I3">
        <v>1.7409999999999999E-3</v>
      </c>
      <c r="J3">
        <v>3.0000000000000001E-6</v>
      </c>
      <c r="K3">
        <v>7.28E-3</v>
      </c>
      <c r="L3">
        <v>1.5736E-2</v>
      </c>
      <c r="M3" t="s">
        <v>1</v>
      </c>
    </row>
    <row r="4" spans="1:13">
      <c r="A4" t="s">
        <v>3</v>
      </c>
      <c r="B4">
        <v>7.9999999999999996E-6</v>
      </c>
      <c r="C4">
        <v>5.0000000000000004E-6</v>
      </c>
      <c r="D4">
        <v>3.0000000000000001E-6</v>
      </c>
      <c r="E4">
        <v>1.9999999999999999E-6</v>
      </c>
      <c r="F4">
        <v>3.0000000000000001E-6</v>
      </c>
      <c r="G4">
        <v>3.0000000000000001E-6</v>
      </c>
      <c r="H4">
        <v>3.9999999999999998E-6</v>
      </c>
      <c r="I4">
        <v>3.0000000000000001E-6</v>
      </c>
      <c r="J4">
        <v>3.0000000000000001E-6</v>
      </c>
      <c r="K4">
        <v>3.0000000000000001E-6</v>
      </c>
      <c r="L4">
        <v>1.9999999999999999E-6</v>
      </c>
      <c r="M4" t="s">
        <v>1</v>
      </c>
    </row>
    <row r="5" spans="1:13">
      <c r="A5" t="s">
        <v>4</v>
      </c>
      <c r="B5">
        <v>9.0000000000000002E-6</v>
      </c>
      <c r="C5">
        <v>1.5E-5</v>
      </c>
      <c r="D5">
        <v>2.5999999999999998E-5</v>
      </c>
      <c r="E5">
        <v>3.6000000000000001E-5</v>
      </c>
      <c r="F5">
        <v>4.3999999999999999E-5</v>
      </c>
      <c r="G5">
        <v>5.3000000000000001E-5</v>
      </c>
      <c r="H5">
        <v>6.3E-5</v>
      </c>
      <c r="I5">
        <v>7.2999999999999999E-5</v>
      </c>
      <c r="J5">
        <v>8.6000000000000003E-5</v>
      </c>
      <c r="K5">
        <v>9.3999999999999994E-5</v>
      </c>
      <c r="L5">
        <v>1.05E-4</v>
      </c>
      <c r="M5" t="s">
        <v>1</v>
      </c>
    </row>
    <row r="6" spans="1:13">
      <c r="A6" t="s">
        <v>5</v>
      </c>
    </row>
    <row r="7" spans="1:13">
      <c r="A7" t="s">
        <v>1</v>
      </c>
      <c r="B7">
        <v>1</v>
      </c>
      <c r="C7">
        <v>4</v>
      </c>
      <c r="D7">
        <v>7</v>
      </c>
      <c r="E7">
        <v>10</v>
      </c>
      <c r="F7">
        <v>13</v>
      </c>
      <c r="G7">
        <v>16</v>
      </c>
      <c r="H7">
        <v>19</v>
      </c>
      <c r="I7">
        <v>22</v>
      </c>
      <c r="J7">
        <v>25</v>
      </c>
      <c r="K7">
        <v>28</v>
      </c>
      <c r="L7">
        <v>31</v>
      </c>
    </row>
    <row r="8" spans="1:13">
      <c r="A8" t="s">
        <v>2</v>
      </c>
      <c r="B8">
        <v>6.0000000000000002E-6</v>
      </c>
      <c r="C8">
        <v>2.6999999999999999E-5</v>
      </c>
      <c r="D8">
        <v>5.3999999999999998E-5</v>
      </c>
      <c r="E8">
        <v>2.33E-4</v>
      </c>
      <c r="F8">
        <v>4.7800000000000002E-4</v>
      </c>
      <c r="G8">
        <v>2.2269999999999998E-3</v>
      </c>
      <c r="H8">
        <v>1.1228999999999999E-2</v>
      </c>
      <c r="I8">
        <v>5.0349999999999999E-2</v>
      </c>
      <c r="J8">
        <v>9.3093999999999996E-2</v>
      </c>
      <c r="K8">
        <v>0.39742699999999997</v>
      </c>
      <c r="L8">
        <v>1.859478</v>
      </c>
      <c r="M8" t="s">
        <v>1</v>
      </c>
    </row>
    <row r="9" spans="1:13">
      <c r="A9" t="s">
        <v>3</v>
      </c>
      <c r="B9">
        <v>3.9999999999999998E-6</v>
      </c>
      <c r="C9">
        <v>3.0000000000000001E-6</v>
      </c>
      <c r="D9">
        <v>1.9999999999999999E-6</v>
      </c>
      <c r="E9">
        <v>3.9999999999999998E-6</v>
      </c>
      <c r="F9">
        <v>3.0000000000000001E-6</v>
      </c>
      <c r="G9">
        <v>3.0000000000000001E-6</v>
      </c>
      <c r="H9">
        <v>3.0000000000000001E-6</v>
      </c>
      <c r="I9">
        <v>3.9999999999999998E-6</v>
      </c>
      <c r="J9">
        <v>3.0000000000000001E-6</v>
      </c>
      <c r="K9">
        <v>3.0000000000000001E-6</v>
      </c>
      <c r="L9">
        <v>3.9999999999999998E-6</v>
      </c>
      <c r="M9" t="s">
        <v>1</v>
      </c>
    </row>
    <row r="10" spans="1:13">
      <c r="A10" t="s">
        <v>4</v>
      </c>
      <c r="B10">
        <v>1.2E-5</v>
      </c>
      <c r="C10">
        <v>2.0000000000000002E-5</v>
      </c>
      <c r="D10">
        <v>3.0000000000000001E-5</v>
      </c>
      <c r="E10">
        <v>4.3000000000000002E-5</v>
      </c>
      <c r="F10">
        <v>5.7000000000000003E-5</v>
      </c>
      <c r="G10">
        <v>6.9999999999999994E-5</v>
      </c>
      <c r="H10">
        <v>8.2000000000000001E-5</v>
      </c>
      <c r="I10">
        <v>9.6000000000000002E-5</v>
      </c>
      <c r="J10">
        <v>1.13E-4</v>
      </c>
      <c r="K10">
        <v>1.25E-4</v>
      </c>
      <c r="L10">
        <v>1.37E-4</v>
      </c>
      <c r="M10" t="s">
        <v>1</v>
      </c>
    </row>
    <row r="11" spans="1:13">
      <c r="A11" t="s">
        <v>6</v>
      </c>
    </row>
    <row r="12" spans="1:13">
      <c r="A12" t="s">
        <v>1</v>
      </c>
      <c r="B12">
        <v>1</v>
      </c>
      <c r="C12">
        <v>4</v>
      </c>
      <c r="D12">
        <v>7</v>
      </c>
      <c r="E12">
        <v>10</v>
      </c>
      <c r="F12">
        <v>13</v>
      </c>
      <c r="G12">
        <v>16</v>
      </c>
      <c r="H12">
        <v>19</v>
      </c>
      <c r="I12">
        <v>22</v>
      </c>
      <c r="J12">
        <v>25</v>
      </c>
      <c r="K12">
        <v>28</v>
      </c>
      <c r="L12">
        <v>31</v>
      </c>
    </row>
    <row r="13" spans="1:13">
      <c r="A13" t="s">
        <v>2</v>
      </c>
      <c r="B13">
        <v>1.9999999999999999E-6</v>
      </c>
      <c r="C13">
        <v>1.9000000000000001E-5</v>
      </c>
      <c r="D13">
        <v>1.2E-5</v>
      </c>
      <c r="E13">
        <v>6.4999999999999994E-5</v>
      </c>
      <c r="F13">
        <v>3.0000000000000001E-6</v>
      </c>
      <c r="G13">
        <v>1.7899999999999999E-4</v>
      </c>
      <c r="H13">
        <v>4.3300000000000001E-4</v>
      </c>
      <c r="I13">
        <v>8.34E-4</v>
      </c>
      <c r="J13">
        <v>2.2420000000000001E-3</v>
      </c>
      <c r="K13">
        <v>4.3070000000000001E-3</v>
      </c>
      <c r="L13">
        <v>1.2506E-2</v>
      </c>
      <c r="M13" t="s">
        <v>1</v>
      </c>
    </row>
    <row r="14" spans="1:13">
      <c r="A14" t="s">
        <v>3</v>
      </c>
      <c r="B14">
        <v>5.0000000000000004E-6</v>
      </c>
      <c r="C14">
        <v>3.9999999999999998E-6</v>
      </c>
      <c r="D14">
        <v>3.0000000000000001E-6</v>
      </c>
      <c r="E14">
        <v>3.9999999999999998E-6</v>
      </c>
      <c r="F14">
        <v>1.9999999999999999E-6</v>
      </c>
      <c r="G14">
        <v>3.0000000000000001E-6</v>
      </c>
      <c r="H14">
        <v>1.9999999999999999E-6</v>
      </c>
      <c r="I14">
        <v>3.9999999999999998E-6</v>
      </c>
      <c r="J14">
        <v>3.9999999999999998E-6</v>
      </c>
      <c r="K14">
        <v>3.9999999999999998E-6</v>
      </c>
      <c r="L14">
        <v>3.9999999999999998E-6</v>
      </c>
      <c r="M14" t="s">
        <v>1</v>
      </c>
    </row>
    <row r="15" spans="1:13">
      <c r="A15" t="s">
        <v>4</v>
      </c>
      <c r="B15">
        <v>1.2999999999999999E-5</v>
      </c>
      <c r="C15">
        <v>1.5999999999999999E-5</v>
      </c>
      <c r="D15">
        <v>2.6999999999999999E-5</v>
      </c>
      <c r="E15">
        <v>3.4999999999999997E-5</v>
      </c>
      <c r="F15">
        <v>4.6999999999999997E-5</v>
      </c>
      <c r="G15">
        <v>5.7000000000000003E-5</v>
      </c>
      <c r="H15">
        <v>7.1000000000000005E-5</v>
      </c>
      <c r="I15">
        <v>7.8999999999999996E-5</v>
      </c>
      <c r="J15">
        <v>9.1000000000000003E-5</v>
      </c>
      <c r="K15">
        <v>1.03E-4</v>
      </c>
      <c r="L15">
        <v>1.15E-4</v>
      </c>
      <c r="M15" t="s">
        <v>1</v>
      </c>
    </row>
    <row r="16" spans="1:13">
      <c r="A16" t="s">
        <v>7</v>
      </c>
    </row>
    <row r="17" spans="1:13">
      <c r="A17" t="s">
        <v>1</v>
      </c>
      <c r="B17">
        <v>1</v>
      </c>
      <c r="C17">
        <v>4</v>
      </c>
      <c r="D17">
        <v>7</v>
      </c>
      <c r="E17">
        <v>10</v>
      </c>
      <c r="F17">
        <v>13</v>
      </c>
      <c r="G17">
        <v>16</v>
      </c>
      <c r="H17">
        <v>19</v>
      </c>
      <c r="I17">
        <v>22</v>
      </c>
      <c r="J17">
        <v>25</v>
      </c>
      <c r="K17">
        <v>28</v>
      </c>
      <c r="L17">
        <v>31</v>
      </c>
    </row>
    <row r="18" spans="1:13">
      <c r="A18" t="s">
        <v>2</v>
      </c>
      <c r="B18">
        <v>3.9999999999999998E-6</v>
      </c>
      <c r="C18">
        <v>3.9999999999999998E-6</v>
      </c>
      <c r="D18">
        <v>7.2000000000000002E-5</v>
      </c>
      <c r="E18">
        <v>3.0000000000000001E-6</v>
      </c>
      <c r="F18">
        <v>5.6599999999999999E-4</v>
      </c>
      <c r="G18">
        <v>3.0000000000000001E-6</v>
      </c>
      <c r="H18">
        <v>4.3270000000000001E-3</v>
      </c>
      <c r="I18">
        <v>3.0000000000000001E-6</v>
      </c>
      <c r="J18">
        <v>3.5547000000000002E-2</v>
      </c>
      <c r="K18">
        <v>3.0000000000000001E-6</v>
      </c>
      <c r="L18">
        <v>0.26599200000000001</v>
      </c>
      <c r="M18" t="s">
        <v>1</v>
      </c>
    </row>
    <row r="19" spans="1:13">
      <c r="A19" t="s">
        <v>3</v>
      </c>
      <c r="B19">
        <v>6.9999999999999999E-6</v>
      </c>
      <c r="C19">
        <v>5.0000000000000004E-6</v>
      </c>
      <c r="D19">
        <v>5.0000000000000004E-6</v>
      </c>
      <c r="E19">
        <v>3.0000000000000001E-6</v>
      </c>
      <c r="F19">
        <v>5.0000000000000004E-6</v>
      </c>
      <c r="G19">
        <v>5.0000000000000004E-6</v>
      </c>
      <c r="H19">
        <v>3.9999999999999998E-6</v>
      </c>
      <c r="I19">
        <v>3.0000000000000001E-6</v>
      </c>
      <c r="J19">
        <v>5.0000000000000004E-6</v>
      </c>
      <c r="K19">
        <v>1.9999999999999999E-6</v>
      </c>
      <c r="L19">
        <v>3.9999999999999998E-6</v>
      </c>
      <c r="M19" t="s">
        <v>1</v>
      </c>
    </row>
    <row r="20" spans="1:13">
      <c r="A20" t="s">
        <v>4</v>
      </c>
      <c r="B20">
        <v>1.2999999999999999E-5</v>
      </c>
      <c r="C20">
        <v>2.6999999999999999E-5</v>
      </c>
      <c r="D20">
        <v>4.3000000000000002E-5</v>
      </c>
      <c r="E20">
        <v>6.4999999999999994E-5</v>
      </c>
      <c r="F20">
        <v>8.5000000000000006E-5</v>
      </c>
      <c r="G20">
        <v>1.05E-4</v>
      </c>
      <c r="H20">
        <v>1.2400000000000001E-4</v>
      </c>
      <c r="I20">
        <v>1.4799999999999999E-4</v>
      </c>
      <c r="J20">
        <v>1.6699999999999999E-4</v>
      </c>
      <c r="K20">
        <v>2.1599999999999999E-4</v>
      </c>
      <c r="L20">
        <v>2.1100000000000001E-4</v>
      </c>
      <c r="M20" t="s">
        <v>1</v>
      </c>
    </row>
    <row r="22" spans="1:13">
      <c r="A22" t="s">
        <v>1</v>
      </c>
      <c r="B22">
        <v>1</v>
      </c>
      <c r="C22">
        <v>4</v>
      </c>
      <c r="D22">
        <v>7</v>
      </c>
      <c r="E22">
        <v>10</v>
      </c>
      <c r="F22">
        <v>13</v>
      </c>
      <c r="G22">
        <v>16</v>
      </c>
      <c r="H22">
        <v>19</v>
      </c>
      <c r="I22">
        <v>22</v>
      </c>
      <c r="J22">
        <v>25</v>
      </c>
      <c r="K22">
        <v>28</v>
      </c>
      <c r="L22">
        <v>31</v>
      </c>
    </row>
    <row r="23" spans="1:13">
      <c r="A23" t="s">
        <v>2</v>
      </c>
      <c r="B23">
        <v>6.0000000000000002E-6</v>
      </c>
      <c r="C23">
        <v>6.3E-5</v>
      </c>
      <c r="D23">
        <v>3.1000000000000001E-5</v>
      </c>
      <c r="E23">
        <v>1.9999999999999999E-6</v>
      </c>
      <c r="F23">
        <v>1.2400000000000001E-4</v>
      </c>
      <c r="G23">
        <v>2.6200000000000003E-4</v>
      </c>
      <c r="H23">
        <v>8.0199999999999998E-4</v>
      </c>
      <c r="I23">
        <v>1.7409999999999999E-3</v>
      </c>
      <c r="J23">
        <v>3.0000000000000001E-6</v>
      </c>
      <c r="K23">
        <v>7.28E-3</v>
      </c>
      <c r="L23">
        <v>1.5736E-2</v>
      </c>
      <c r="M23" t="s">
        <v>1</v>
      </c>
    </row>
    <row r="24" spans="1:13">
      <c r="A24" t="s">
        <v>3</v>
      </c>
      <c r="B24">
        <v>7.9999999999999996E-6</v>
      </c>
      <c r="C24">
        <v>5.0000000000000004E-6</v>
      </c>
      <c r="D24">
        <v>3.0000000000000001E-6</v>
      </c>
      <c r="E24">
        <v>1.9999999999999999E-6</v>
      </c>
      <c r="F24">
        <v>3.0000000000000001E-6</v>
      </c>
      <c r="G24">
        <v>3.0000000000000001E-6</v>
      </c>
      <c r="H24">
        <v>3.9999999999999998E-6</v>
      </c>
      <c r="I24">
        <v>3.0000000000000001E-6</v>
      </c>
      <c r="J24">
        <v>3.0000000000000001E-6</v>
      </c>
      <c r="K24">
        <v>3.0000000000000001E-6</v>
      </c>
      <c r="L24">
        <v>1.9999999999999999E-6</v>
      </c>
      <c r="M24" t="s">
        <v>1</v>
      </c>
    </row>
    <row r="25" spans="1:13">
      <c r="A25" t="s">
        <v>4</v>
      </c>
      <c r="B25">
        <v>9.0000000000000002E-6</v>
      </c>
      <c r="C25">
        <v>1.5E-5</v>
      </c>
      <c r="D25">
        <v>2.5999999999999998E-5</v>
      </c>
      <c r="E25">
        <v>3.6000000000000001E-5</v>
      </c>
      <c r="F25">
        <v>4.3999999999999999E-5</v>
      </c>
      <c r="G25">
        <v>5.3000000000000001E-5</v>
      </c>
      <c r="H25">
        <v>6.3E-5</v>
      </c>
      <c r="I25">
        <v>7.2999999999999999E-5</v>
      </c>
      <c r="J25">
        <v>8.6000000000000003E-5</v>
      </c>
      <c r="K25">
        <v>9.3999999999999994E-5</v>
      </c>
      <c r="L25">
        <v>1.05E-4</v>
      </c>
      <c r="M25" t="s">
        <v>1</v>
      </c>
    </row>
    <row r="26" spans="1:13">
      <c r="A26" t="s">
        <v>2</v>
      </c>
      <c r="B26">
        <v>6.0000000000000002E-6</v>
      </c>
      <c r="C26">
        <v>2.6999999999999999E-5</v>
      </c>
      <c r="D26">
        <v>5.3999999999999998E-5</v>
      </c>
      <c r="E26">
        <v>2.33E-4</v>
      </c>
      <c r="F26">
        <v>4.7800000000000002E-4</v>
      </c>
      <c r="G26">
        <v>2.2269999999999998E-3</v>
      </c>
      <c r="H26">
        <v>1.1228999999999999E-2</v>
      </c>
      <c r="I26">
        <v>5.0349999999999999E-2</v>
      </c>
      <c r="J26">
        <v>9.3093999999999996E-2</v>
      </c>
      <c r="K26">
        <v>0.39742699999999997</v>
      </c>
      <c r="L26">
        <v>1.859478</v>
      </c>
      <c r="M26" t="s">
        <v>1</v>
      </c>
    </row>
    <row r="27" spans="1:13">
      <c r="A27" t="s">
        <v>3</v>
      </c>
      <c r="B27">
        <v>3.9999999999999998E-6</v>
      </c>
      <c r="C27">
        <v>3.0000000000000001E-6</v>
      </c>
      <c r="D27">
        <v>1.9999999999999999E-6</v>
      </c>
      <c r="E27">
        <v>3.9999999999999998E-6</v>
      </c>
      <c r="F27">
        <v>3.0000000000000001E-6</v>
      </c>
      <c r="G27">
        <v>3.0000000000000001E-6</v>
      </c>
      <c r="H27">
        <v>3.0000000000000001E-6</v>
      </c>
      <c r="I27">
        <v>3.9999999999999998E-6</v>
      </c>
      <c r="J27">
        <v>3.0000000000000001E-6</v>
      </c>
      <c r="K27">
        <v>3.0000000000000001E-6</v>
      </c>
      <c r="L27">
        <v>3.9999999999999998E-6</v>
      </c>
      <c r="M27" t="s">
        <v>1</v>
      </c>
    </row>
    <row r="28" spans="1:13">
      <c r="A28" t="s">
        <v>4</v>
      </c>
      <c r="B28">
        <v>1.2E-5</v>
      </c>
      <c r="C28">
        <v>2.0000000000000002E-5</v>
      </c>
      <c r="D28">
        <v>3.0000000000000001E-5</v>
      </c>
      <c r="E28">
        <v>4.3000000000000002E-5</v>
      </c>
      <c r="F28">
        <v>5.7000000000000003E-5</v>
      </c>
      <c r="G28">
        <v>6.9999999999999994E-5</v>
      </c>
      <c r="H28">
        <v>8.2000000000000001E-5</v>
      </c>
      <c r="I28">
        <v>9.6000000000000002E-5</v>
      </c>
      <c r="J28">
        <v>1.13E-4</v>
      </c>
      <c r="K28">
        <v>1.25E-4</v>
      </c>
      <c r="L28">
        <v>1.37E-4</v>
      </c>
      <c r="M28" t="s">
        <v>1</v>
      </c>
    </row>
    <row r="29" spans="1:13">
      <c r="A29" t="s">
        <v>2</v>
      </c>
      <c r="B29">
        <v>1.9999999999999999E-6</v>
      </c>
      <c r="C29">
        <v>1.9000000000000001E-5</v>
      </c>
      <c r="D29">
        <v>1.2E-5</v>
      </c>
      <c r="E29">
        <v>6.4999999999999994E-5</v>
      </c>
      <c r="F29">
        <v>3.0000000000000001E-6</v>
      </c>
      <c r="G29">
        <v>1.7899999999999999E-4</v>
      </c>
      <c r="H29">
        <v>4.3300000000000001E-4</v>
      </c>
      <c r="I29">
        <v>8.34E-4</v>
      </c>
      <c r="J29">
        <v>2.2420000000000001E-3</v>
      </c>
      <c r="K29">
        <v>4.3070000000000001E-3</v>
      </c>
      <c r="L29">
        <v>1.2506E-2</v>
      </c>
      <c r="M29" t="s">
        <v>1</v>
      </c>
    </row>
    <row r="30" spans="1:13">
      <c r="A30" t="s">
        <v>3</v>
      </c>
      <c r="B30">
        <v>5.0000000000000004E-6</v>
      </c>
      <c r="C30">
        <v>3.9999999999999998E-6</v>
      </c>
      <c r="D30">
        <v>3.0000000000000001E-6</v>
      </c>
      <c r="E30">
        <v>3.9999999999999998E-6</v>
      </c>
      <c r="F30">
        <v>1.9999999999999999E-6</v>
      </c>
      <c r="G30">
        <v>3.0000000000000001E-6</v>
      </c>
      <c r="H30">
        <v>1.9999999999999999E-6</v>
      </c>
      <c r="I30">
        <v>3.9999999999999998E-6</v>
      </c>
      <c r="J30">
        <v>3.9999999999999998E-6</v>
      </c>
      <c r="K30">
        <v>3.9999999999999998E-6</v>
      </c>
      <c r="L30">
        <v>3.9999999999999998E-6</v>
      </c>
      <c r="M30" t="s">
        <v>1</v>
      </c>
    </row>
    <row r="31" spans="1:13">
      <c r="A31" t="s">
        <v>4</v>
      </c>
      <c r="B31">
        <v>1.2999999999999999E-5</v>
      </c>
      <c r="C31">
        <v>1.5999999999999999E-5</v>
      </c>
      <c r="D31">
        <v>2.6999999999999999E-5</v>
      </c>
      <c r="E31">
        <v>3.4999999999999997E-5</v>
      </c>
      <c r="F31">
        <v>4.6999999999999997E-5</v>
      </c>
      <c r="G31">
        <v>5.7000000000000003E-5</v>
      </c>
      <c r="H31">
        <v>7.1000000000000005E-5</v>
      </c>
      <c r="I31">
        <v>7.8999999999999996E-5</v>
      </c>
      <c r="J31">
        <v>9.1000000000000003E-5</v>
      </c>
      <c r="K31">
        <v>1.03E-4</v>
      </c>
      <c r="L31">
        <v>1.15E-4</v>
      </c>
      <c r="M31" t="s">
        <v>1</v>
      </c>
    </row>
    <row r="32" spans="1:13">
      <c r="A32" t="s">
        <v>2</v>
      </c>
      <c r="B32">
        <v>3.9999999999999998E-6</v>
      </c>
      <c r="C32">
        <v>3.9999999999999998E-6</v>
      </c>
      <c r="D32">
        <v>7.2000000000000002E-5</v>
      </c>
      <c r="E32">
        <v>3.0000000000000001E-6</v>
      </c>
      <c r="F32">
        <v>5.6599999999999999E-4</v>
      </c>
      <c r="G32">
        <v>3.0000000000000001E-6</v>
      </c>
      <c r="H32">
        <v>4.3270000000000001E-3</v>
      </c>
      <c r="I32">
        <v>3.0000000000000001E-6</v>
      </c>
      <c r="J32">
        <v>3.5547000000000002E-2</v>
      </c>
      <c r="K32">
        <v>3.0000000000000001E-6</v>
      </c>
      <c r="L32">
        <v>0.26599200000000001</v>
      </c>
      <c r="M32" t="s">
        <v>1</v>
      </c>
    </row>
    <row r="33" spans="1:13">
      <c r="A33" t="s">
        <v>3</v>
      </c>
      <c r="B33">
        <v>6.9999999999999999E-6</v>
      </c>
      <c r="C33">
        <v>5.0000000000000004E-6</v>
      </c>
      <c r="D33">
        <v>5.0000000000000004E-6</v>
      </c>
      <c r="E33">
        <v>3.0000000000000001E-6</v>
      </c>
      <c r="F33">
        <v>5.0000000000000004E-6</v>
      </c>
      <c r="G33">
        <v>5.0000000000000004E-6</v>
      </c>
      <c r="H33">
        <v>3.9999999999999998E-6</v>
      </c>
      <c r="I33">
        <v>3.0000000000000001E-6</v>
      </c>
      <c r="J33">
        <v>5.0000000000000004E-6</v>
      </c>
      <c r="K33">
        <v>1.9999999999999999E-6</v>
      </c>
      <c r="L33">
        <v>3.9999999999999998E-6</v>
      </c>
      <c r="M33" t="s">
        <v>1</v>
      </c>
    </row>
    <row r="34" spans="1:13">
      <c r="A34" t="s">
        <v>4</v>
      </c>
      <c r="B34">
        <v>1.2999999999999999E-5</v>
      </c>
      <c r="C34">
        <v>2.6999999999999999E-5</v>
      </c>
      <c r="D34">
        <v>4.3000000000000002E-5</v>
      </c>
      <c r="E34">
        <v>6.4999999999999994E-5</v>
      </c>
      <c r="F34">
        <v>8.5000000000000006E-5</v>
      </c>
      <c r="G34">
        <v>1.05E-4</v>
      </c>
      <c r="H34">
        <v>1.2400000000000001E-4</v>
      </c>
      <c r="I34">
        <v>1.4799999999999999E-4</v>
      </c>
      <c r="J34">
        <v>1.6699999999999999E-4</v>
      </c>
      <c r="K34">
        <v>2.1599999999999999E-4</v>
      </c>
      <c r="L34">
        <v>2.1100000000000001E-4</v>
      </c>
      <c r="M34" t="s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Problem7Output.csv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2015-10-26T00:39:24Z</dcterms:created>
  <dcterms:modified xsi:type="dcterms:W3CDTF">2015-10-26T00:39:24Z</dcterms:modified>
</cp:coreProperties>
</file>