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4480" tabRatio="500"/>
  </bookViews>
  <sheets>
    <sheet name="Problem7Outp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<sst xmlns="http://schemas.openxmlformats.org/spreadsheetml/2006/main" count="41" uniqueCount="12">
  <si>
    <t>Problem 4</t>
  </si>
  <si>
    <t xml:space="preserve"> </t>
  </si>
  <si>
    <t>CHANGESLOW</t>
  </si>
  <si>
    <t>CHANGEGREEDY</t>
  </si>
  <si>
    <t>CHANGEDP</t>
  </si>
  <si>
    <t>Problem5: V1</t>
  </si>
  <si>
    <t>Problem5: V2</t>
  </si>
  <si>
    <t>Problem6</t>
  </si>
  <si>
    <t>5V1-CHANGESLOW</t>
  </si>
  <si>
    <t>5V2CHANGESLOW</t>
  </si>
  <si>
    <t>6CHANGESLOW</t>
  </si>
  <si>
    <t>4-CHANGESLOW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</si>
</sst>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8CE00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</a:t>
            </a:r>
            <a:r>
              <a:rPr lang="en-US" baseline="0"/>
              <a:t> Log Plot (CHANGESLOW)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06099424139"/>
          <c:y val="0.110545454545455"/>
          <c:w val="0.721507345163944"/>
          <c:h val="0.772250632307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Problem7Output.csv!$A$22</c:f>
              <c:strCache>
                <c:ptCount val="1"/>
                <c:pt idx="0">
                  <c:v>4-CHANGESLOW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12700">
                <a:solidFill>
                  <a:schemeClr val="accent1"/>
                </a:solidFill>
              </a:ln>
            </c:spPr>
            <c:trendlineType val="power"/>
            <c:forward val="5000.0"/>
            <c:dispRSqr val="0"/>
            <c:dispEq val="0"/>
          </c:trendline>
          <c:xVal>
            <c:numRef>
              <c:f>Problem7Output.csv!$B$21:$AD$21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xVal>
          <c:yVal>
            <c:numRef>
              <c:f>Problem7Output.csv!$B$22:$AD$22</c:f>
              <c:numCache>
                <c:formatCode>General</c:formatCode>
                <c:ptCount val="29"/>
                <c:pt idx="0">
                  <c:v>6E-6</c:v>
                </c:pt>
                <c:pt idx="1">
                  <c:v>1.4E-5</c:v>
                </c:pt>
                <c:pt idx="2">
                  <c:v>1.3E-5</c:v>
                </c:pt>
                <c:pt idx="3">
                  <c:v>1.7E-5</c:v>
                </c:pt>
                <c:pt idx="4">
                  <c:v>2E-6</c:v>
                </c:pt>
                <c:pt idx="5">
                  <c:v>1.1E-5</c:v>
                </c:pt>
                <c:pt idx="6">
                  <c:v>2.4E-5</c:v>
                </c:pt>
                <c:pt idx="7">
                  <c:v>4.2E-5</c:v>
                </c:pt>
                <c:pt idx="8">
                  <c:v>6.5E-5</c:v>
                </c:pt>
                <c:pt idx="9">
                  <c:v>2E-6</c:v>
                </c:pt>
                <c:pt idx="10">
                  <c:v>2.4E-5</c:v>
                </c:pt>
                <c:pt idx="11">
                  <c:v>6.2E-5</c:v>
                </c:pt>
                <c:pt idx="12">
                  <c:v>0.000124</c:v>
                </c:pt>
                <c:pt idx="13">
                  <c:v>0.000213</c:v>
                </c:pt>
                <c:pt idx="14">
                  <c:v>0.000222</c:v>
                </c:pt>
                <c:pt idx="15">
                  <c:v>0.000264</c:v>
                </c:pt>
                <c:pt idx="16">
                  <c:v>0.000354</c:v>
                </c:pt>
                <c:pt idx="17">
                  <c:v>0.000524</c:v>
                </c:pt>
                <c:pt idx="18">
                  <c:v>0.000906</c:v>
                </c:pt>
                <c:pt idx="19">
                  <c:v>0.001116</c:v>
                </c:pt>
                <c:pt idx="20">
                  <c:v>0.001445</c:v>
                </c:pt>
                <c:pt idx="21">
                  <c:v>0.00232</c:v>
                </c:pt>
                <c:pt idx="22">
                  <c:v>0.003187</c:v>
                </c:pt>
                <c:pt idx="23">
                  <c:v>0.003495</c:v>
                </c:pt>
                <c:pt idx="24">
                  <c:v>2E-6</c:v>
                </c:pt>
                <c:pt idx="25">
                  <c:v>0.002036</c:v>
                </c:pt>
                <c:pt idx="26">
                  <c:v>0.004581</c:v>
                </c:pt>
                <c:pt idx="27">
                  <c:v>0.008555</c:v>
                </c:pt>
                <c:pt idx="28">
                  <c:v>0.012251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Problem7Output.csv!$A$23</c:f>
              <c:strCache>
                <c:ptCount val="1"/>
                <c:pt idx="0">
                  <c:v>5V1-CHANGESLOW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12700">
                <a:solidFill>
                  <a:srgbClr val="FF0000"/>
                </a:solidFill>
              </a:ln>
            </c:spPr>
            <c:trendlineType val="power"/>
            <c:forward val="5000.0"/>
            <c:dispRSqr val="0"/>
            <c:dispEq val="0"/>
          </c:trendline>
          <c:xVal>
            <c:numRef>
              <c:f>Problem7Output.csv!$B$21:$AD$21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xVal>
          <c:yVal>
            <c:numRef>
              <c:f>Problem7Output.csv!$B$23:$AD$23</c:f>
              <c:numCache>
                <c:formatCode>General</c:formatCode>
                <c:ptCount val="29"/>
                <c:pt idx="0">
                  <c:v>5.0E-6</c:v>
                </c:pt>
                <c:pt idx="1">
                  <c:v>3E-6</c:v>
                </c:pt>
                <c:pt idx="2">
                  <c:v>1.5E-5</c:v>
                </c:pt>
                <c:pt idx="3">
                  <c:v>2.1E-5</c:v>
                </c:pt>
                <c:pt idx="4">
                  <c:v>3.9E-5</c:v>
                </c:pt>
                <c:pt idx="5">
                  <c:v>2E-6</c:v>
                </c:pt>
                <c:pt idx="6">
                  <c:v>5.2E-5</c:v>
                </c:pt>
                <c:pt idx="7">
                  <c:v>6.5E-5</c:v>
                </c:pt>
                <c:pt idx="8">
                  <c:v>0.000133</c:v>
                </c:pt>
                <c:pt idx="9">
                  <c:v>0.000223</c:v>
                </c:pt>
                <c:pt idx="10">
                  <c:v>0.000408</c:v>
                </c:pt>
                <c:pt idx="11">
                  <c:v>2E-6</c:v>
                </c:pt>
                <c:pt idx="12">
                  <c:v>0.000465</c:v>
                </c:pt>
                <c:pt idx="13">
                  <c:v>0.000541</c:v>
                </c:pt>
                <c:pt idx="14">
                  <c:v>0.001161</c:v>
                </c:pt>
                <c:pt idx="15">
                  <c:v>0.001945</c:v>
                </c:pt>
                <c:pt idx="16">
                  <c:v>0.003773</c:v>
                </c:pt>
                <c:pt idx="17">
                  <c:v>0.006131</c:v>
                </c:pt>
                <c:pt idx="18">
                  <c:v>0.010331</c:v>
                </c:pt>
                <c:pt idx="19">
                  <c:v>0.017498</c:v>
                </c:pt>
                <c:pt idx="20">
                  <c:v>0.030389</c:v>
                </c:pt>
                <c:pt idx="21">
                  <c:v>0.052355</c:v>
                </c:pt>
                <c:pt idx="22">
                  <c:v>0.079405</c:v>
                </c:pt>
                <c:pt idx="23">
                  <c:v>5.0E-6</c:v>
                </c:pt>
                <c:pt idx="24">
                  <c:v>0.090248</c:v>
                </c:pt>
                <c:pt idx="25">
                  <c:v>0.106101</c:v>
                </c:pt>
                <c:pt idx="26">
                  <c:v>0.227776</c:v>
                </c:pt>
                <c:pt idx="27">
                  <c:v>0.393849</c:v>
                </c:pt>
                <c:pt idx="28">
                  <c:v>0.698484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Problem7Output.csv!$A$24</c:f>
              <c:strCache>
                <c:ptCount val="1"/>
                <c:pt idx="0">
                  <c:v>5V2CHANGESLOW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12700">
                <a:solidFill>
                  <a:srgbClr val="8CE00C"/>
                </a:solidFill>
              </a:ln>
            </c:spPr>
            <c:trendlineType val="power"/>
            <c:forward val="5000.0"/>
            <c:dispRSqr val="0"/>
            <c:dispEq val="0"/>
          </c:trendline>
          <c:xVal>
            <c:numRef>
              <c:f>Problem7Output.csv!$B$21:$AD$21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xVal>
          <c:yVal>
            <c:numRef>
              <c:f>Problem7Output.csv!$B$24:$AD$24</c:f>
              <c:numCache>
                <c:formatCode>General</c:formatCode>
                <c:ptCount val="29"/>
                <c:pt idx="0">
                  <c:v>3E-6</c:v>
                </c:pt>
                <c:pt idx="1">
                  <c:v>8E-6</c:v>
                </c:pt>
                <c:pt idx="2">
                  <c:v>1.2E-5</c:v>
                </c:pt>
                <c:pt idx="3">
                  <c:v>1.7E-5</c:v>
                </c:pt>
                <c:pt idx="4">
                  <c:v>2.2E-5</c:v>
                </c:pt>
                <c:pt idx="5">
                  <c:v>1.0E-6</c:v>
                </c:pt>
                <c:pt idx="6">
                  <c:v>1.1E-5</c:v>
                </c:pt>
                <c:pt idx="7">
                  <c:v>2.4E-5</c:v>
                </c:pt>
                <c:pt idx="8">
                  <c:v>4.3E-5</c:v>
                </c:pt>
                <c:pt idx="9">
                  <c:v>6.5E-5</c:v>
                </c:pt>
                <c:pt idx="10">
                  <c:v>9.2E-5</c:v>
                </c:pt>
                <c:pt idx="11">
                  <c:v>0.0001</c:v>
                </c:pt>
                <c:pt idx="12">
                  <c:v>2E-6</c:v>
                </c:pt>
                <c:pt idx="13">
                  <c:v>3.6E-5</c:v>
                </c:pt>
                <c:pt idx="14">
                  <c:v>9.2E-5</c:v>
                </c:pt>
                <c:pt idx="15">
                  <c:v>0.000176</c:v>
                </c:pt>
                <c:pt idx="16">
                  <c:v>0.000291</c:v>
                </c:pt>
                <c:pt idx="17">
                  <c:v>0.000422</c:v>
                </c:pt>
                <c:pt idx="18">
                  <c:v>0.000434</c:v>
                </c:pt>
                <c:pt idx="19">
                  <c:v>0.000485</c:v>
                </c:pt>
                <c:pt idx="20">
                  <c:v>0.000607</c:v>
                </c:pt>
                <c:pt idx="21">
                  <c:v>0.000832</c:v>
                </c:pt>
                <c:pt idx="22">
                  <c:v>0.001194</c:v>
                </c:pt>
                <c:pt idx="23">
                  <c:v>0.001706</c:v>
                </c:pt>
                <c:pt idx="24">
                  <c:v>0.002239</c:v>
                </c:pt>
                <c:pt idx="25">
                  <c:v>0.002745</c:v>
                </c:pt>
                <c:pt idx="26">
                  <c:v>0.00342</c:v>
                </c:pt>
                <c:pt idx="27">
                  <c:v>0.004333</c:v>
                </c:pt>
                <c:pt idx="28">
                  <c:v>0.005709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Problem7Output.csv!$A$25</c:f>
              <c:strCache>
                <c:ptCount val="1"/>
                <c:pt idx="0">
                  <c:v>6CHANGESLOW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12700">
                <a:solidFill>
                  <a:schemeClr val="accent4">
                    <a:lumMod val="75000"/>
                  </a:schemeClr>
                </a:solidFill>
              </a:ln>
            </c:spPr>
            <c:trendlineType val="power"/>
            <c:forward val="5000.0"/>
            <c:dispRSqr val="0"/>
            <c:dispEq val="0"/>
          </c:trendline>
          <c:xVal>
            <c:numRef>
              <c:f>Problem7Output.csv!$B$21:$AD$21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xVal>
          <c:yVal>
            <c:numRef>
              <c:f>Problem7Output.csv!$B$25:$AD$25</c:f>
              <c:numCache>
                <c:formatCode>General</c:formatCode>
                <c:ptCount val="29"/>
                <c:pt idx="0">
                  <c:v>6E-6</c:v>
                </c:pt>
                <c:pt idx="1">
                  <c:v>2E-6</c:v>
                </c:pt>
                <c:pt idx="2">
                  <c:v>1.8E-5</c:v>
                </c:pt>
                <c:pt idx="3">
                  <c:v>2E-6</c:v>
                </c:pt>
                <c:pt idx="4">
                  <c:v>3.1E-5</c:v>
                </c:pt>
                <c:pt idx="5">
                  <c:v>2E-6</c:v>
                </c:pt>
                <c:pt idx="6">
                  <c:v>6.3E-5</c:v>
                </c:pt>
                <c:pt idx="7">
                  <c:v>3E-6</c:v>
                </c:pt>
                <c:pt idx="8">
                  <c:v>0.000126</c:v>
                </c:pt>
                <c:pt idx="9">
                  <c:v>3E-6</c:v>
                </c:pt>
                <c:pt idx="10">
                  <c:v>0.000254</c:v>
                </c:pt>
                <c:pt idx="11">
                  <c:v>3E-6</c:v>
                </c:pt>
                <c:pt idx="12">
                  <c:v>0.000516</c:v>
                </c:pt>
                <c:pt idx="13">
                  <c:v>2E-6</c:v>
                </c:pt>
                <c:pt idx="14">
                  <c:v>0.001016</c:v>
                </c:pt>
                <c:pt idx="15">
                  <c:v>2E-6</c:v>
                </c:pt>
                <c:pt idx="16">
                  <c:v>0.002053</c:v>
                </c:pt>
                <c:pt idx="17">
                  <c:v>2E-6</c:v>
                </c:pt>
                <c:pt idx="18">
                  <c:v>0.004054</c:v>
                </c:pt>
                <c:pt idx="19">
                  <c:v>2E-6</c:v>
                </c:pt>
                <c:pt idx="20">
                  <c:v>0.008677</c:v>
                </c:pt>
                <c:pt idx="21">
                  <c:v>3E-6</c:v>
                </c:pt>
                <c:pt idx="22">
                  <c:v>0.016082</c:v>
                </c:pt>
                <c:pt idx="23">
                  <c:v>2E-6</c:v>
                </c:pt>
                <c:pt idx="24">
                  <c:v>0.035198</c:v>
                </c:pt>
                <c:pt idx="25">
                  <c:v>3E-6</c:v>
                </c:pt>
                <c:pt idx="26">
                  <c:v>0.065405</c:v>
                </c:pt>
                <c:pt idx="27">
                  <c:v>3E-6</c:v>
                </c:pt>
                <c:pt idx="28">
                  <c:v>0.130961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59128"/>
        <c:axId val="2088464552"/>
      </c:scatterChart>
      <c:valAx>
        <c:axId val="208845912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Change Asked For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464552"/>
        <c:crossesAt val="0.0"/>
        <c:crossBetween val="midCat"/>
      </c:valAx>
      <c:valAx>
        <c:axId val="20884645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</a:t>
                </a:r>
                <a:r>
                  <a:rPr lang="en-US" baseline="0"/>
                  <a:t> Time (clock ticks)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459128"/>
        <c:crossesAt val="0.0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31</xdr:row>
      <xdr:rowOff>88900</xdr:rowOff>
    </xdr:from>
    <xdr:to>
      <xdr:col>10</xdr:col>
      <xdr:colOff>50800</xdr:colOff>
      <xdr:row>55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topLeftCell="A26" workbookViewId="0">
      <selection activeCell="M42" sqref="M42"/>
    </sheetView>
  </sheetViews>
  <sheetFormatPr baseColWidth="10" defaultRowHeight="15" x14ac:dyDescent="0"/>
  <cols>
    <col min="1" max="1" width="16.83203125" bestFit="1" customWidth="1"/>
  </cols>
  <sheetData>
    <row r="1" spans="1:31">
      <c r="A1" t="s">
        <v>0</v>
      </c>
    </row>
    <row r="2" spans="1:31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</row>
    <row r="3" spans="1:31">
      <c r="A3" t="s">
        <v>2</v>
      </c>
      <c r="B3">
        <v>6.0000000000000002E-6</v>
      </c>
      <c r="C3">
        <v>1.4E-5</v>
      </c>
      <c r="D3">
        <v>1.2999999999999999E-5</v>
      </c>
      <c r="E3">
        <v>1.7E-5</v>
      </c>
      <c r="F3">
        <v>1.9999999999999999E-6</v>
      </c>
      <c r="G3">
        <v>1.1E-5</v>
      </c>
      <c r="H3">
        <v>2.4000000000000001E-5</v>
      </c>
      <c r="I3">
        <v>4.1999999999999998E-5</v>
      </c>
      <c r="J3">
        <v>6.4999999999999994E-5</v>
      </c>
      <c r="K3">
        <v>1.9999999999999999E-6</v>
      </c>
      <c r="L3">
        <v>2.4000000000000001E-5</v>
      </c>
      <c r="M3">
        <v>6.2000000000000003E-5</v>
      </c>
      <c r="N3">
        <v>1.2400000000000001E-4</v>
      </c>
      <c r="O3">
        <v>2.13E-4</v>
      </c>
      <c r="P3">
        <v>2.22E-4</v>
      </c>
      <c r="Q3">
        <v>2.6400000000000002E-4</v>
      </c>
      <c r="R3">
        <v>3.5399999999999999E-4</v>
      </c>
      <c r="S3">
        <v>5.2400000000000005E-4</v>
      </c>
      <c r="T3">
        <v>9.0600000000000001E-4</v>
      </c>
      <c r="U3">
        <v>1.116E-3</v>
      </c>
      <c r="V3">
        <v>1.4450000000000001E-3</v>
      </c>
      <c r="W3">
        <v>2.32E-3</v>
      </c>
      <c r="X3">
        <v>3.1870000000000002E-3</v>
      </c>
      <c r="Y3">
        <v>3.4949999999999998E-3</v>
      </c>
      <c r="Z3">
        <v>1.9999999999999999E-6</v>
      </c>
      <c r="AA3">
        <v>2.036E-3</v>
      </c>
      <c r="AB3">
        <v>4.581E-3</v>
      </c>
      <c r="AC3">
        <v>8.5550000000000001E-3</v>
      </c>
      <c r="AD3">
        <v>1.2251E-2</v>
      </c>
      <c r="AE3" t="s">
        <v>1</v>
      </c>
    </row>
    <row r="4" spans="1:31">
      <c r="A4" t="s">
        <v>3</v>
      </c>
      <c r="B4">
        <v>5.0000000000000004E-6</v>
      </c>
      <c r="C4">
        <v>3.0000000000000001E-6</v>
      </c>
      <c r="D4">
        <v>3.0000000000000001E-6</v>
      </c>
      <c r="E4">
        <v>3.0000000000000001E-6</v>
      </c>
      <c r="F4">
        <v>3.0000000000000001E-6</v>
      </c>
      <c r="G4">
        <v>1.9999999999999999E-6</v>
      </c>
      <c r="H4">
        <v>3.0000000000000001E-6</v>
      </c>
      <c r="I4">
        <v>3.9999999999999998E-6</v>
      </c>
      <c r="J4">
        <v>3.0000000000000001E-6</v>
      </c>
      <c r="K4">
        <v>1.9999999999999999E-6</v>
      </c>
      <c r="L4">
        <v>1.9999999999999999E-6</v>
      </c>
      <c r="M4">
        <v>3.9999999999999998E-6</v>
      </c>
      <c r="N4">
        <v>3.0000000000000001E-6</v>
      </c>
      <c r="O4">
        <v>3.0000000000000001E-6</v>
      </c>
      <c r="P4">
        <v>3.0000000000000001E-6</v>
      </c>
      <c r="Q4">
        <v>3.0000000000000001E-6</v>
      </c>
      <c r="R4">
        <v>3.0000000000000001E-6</v>
      </c>
      <c r="S4">
        <v>3.9999999999999998E-6</v>
      </c>
      <c r="T4">
        <v>3.0000000000000001E-6</v>
      </c>
      <c r="U4">
        <v>1.9999999999999999E-6</v>
      </c>
      <c r="V4">
        <v>3.0000000000000001E-6</v>
      </c>
      <c r="W4">
        <v>3.0000000000000001E-6</v>
      </c>
      <c r="X4">
        <v>3.0000000000000001E-6</v>
      </c>
      <c r="Y4">
        <v>5.0000000000000004E-6</v>
      </c>
      <c r="Z4">
        <v>9.9999999999999995E-7</v>
      </c>
      <c r="AA4">
        <v>1.9999999999999999E-6</v>
      </c>
      <c r="AB4">
        <v>3.0000000000000001E-6</v>
      </c>
      <c r="AC4">
        <v>3.0000000000000001E-6</v>
      </c>
      <c r="AD4">
        <v>3.0000000000000001E-6</v>
      </c>
      <c r="AE4" t="s">
        <v>1</v>
      </c>
    </row>
    <row r="5" spans="1:31">
      <c r="A5" t="s">
        <v>4</v>
      </c>
      <c r="B5">
        <v>7.9999999999999996E-6</v>
      </c>
      <c r="C5">
        <v>9.0000000000000002E-6</v>
      </c>
      <c r="D5">
        <v>1.2E-5</v>
      </c>
      <c r="E5">
        <v>1.5E-5</v>
      </c>
      <c r="F5">
        <v>1.7E-5</v>
      </c>
      <c r="G5">
        <v>2.0999999999999999E-5</v>
      </c>
      <c r="H5">
        <v>2.3E-5</v>
      </c>
      <c r="I5">
        <v>2.5999999999999998E-5</v>
      </c>
      <c r="J5">
        <v>3.0000000000000001E-5</v>
      </c>
      <c r="K5">
        <v>3.4999999999999997E-5</v>
      </c>
      <c r="L5">
        <v>3.6999999999999998E-5</v>
      </c>
      <c r="M5">
        <v>4.0000000000000003E-5</v>
      </c>
      <c r="N5">
        <v>4.3000000000000002E-5</v>
      </c>
      <c r="O5">
        <v>4.5000000000000003E-5</v>
      </c>
      <c r="P5">
        <v>5.1E-5</v>
      </c>
      <c r="Q5">
        <v>5.3999999999999998E-5</v>
      </c>
      <c r="R5">
        <v>5.5000000000000002E-5</v>
      </c>
      <c r="S5">
        <v>5.8999999999999998E-5</v>
      </c>
      <c r="T5">
        <v>6.2000000000000003E-5</v>
      </c>
      <c r="U5">
        <v>6.6000000000000005E-5</v>
      </c>
      <c r="V5">
        <v>6.8999999999999997E-5</v>
      </c>
      <c r="W5">
        <v>7.2999999999999999E-5</v>
      </c>
      <c r="X5">
        <v>7.6000000000000004E-5</v>
      </c>
      <c r="Y5">
        <v>7.8999999999999996E-5</v>
      </c>
      <c r="Z5">
        <v>8.2999999999999998E-5</v>
      </c>
      <c r="AA5">
        <v>8.7000000000000001E-5</v>
      </c>
      <c r="AB5">
        <v>8.8999999999999995E-5</v>
      </c>
      <c r="AC5">
        <v>9.2999999999999997E-5</v>
      </c>
      <c r="AD5">
        <v>9.5000000000000005E-5</v>
      </c>
      <c r="AE5" t="s">
        <v>1</v>
      </c>
    </row>
    <row r="6" spans="1:31">
      <c r="A6" t="s">
        <v>5</v>
      </c>
    </row>
    <row r="7" spans="1:31">
      <c r="A7" t="s">
        <v>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</row>
    <row r="8" spans="1:31">
      <c r="A8" t="s">
        <v>2</v>
      </c>
      <c r="B8">
        <v>5.0000000000000004E-6</v>
      </c>
      <c r="C8">
        <v>3.0000000000000001E-6</v>
      </c>
      <c r="D8">
        <v>1.5E-5</v>
      </c>
      <c r="E8">
        <v>2.0999999999999999E-5</v>
      </c>
      <c r="F8">
        <v>3.8999999999999999E-5</v>
      </c>
      <c r="G8">
        <v>1.9999999999999999E-6</v>
      </c>
      <c r="H8">
        <v>5.1999999999999997E-5</v>
      </c>
      <c r="I8">
        <v>6.4999999999999994E-5</v>
      </c>
      <c r="J8">
        <v>1.3300000000000001E-4</v>
      </c>
      <c r="K8">
        <v>2.23E-4</v>
      </c>
      <c r="L8">
        <v>4.08E-4</v>
      </c>
      <c r="M8">
        <v>1.9999999999999999E-6</v>
      </c>
      <c r="N8">
        <v>4.6500000000000003E-4</v>
      </c>
      <c r="O8">
        <v>5.4100000000000003E-4</v>
      </c>
      <c r="P8">
        <v>1.1609999999999999E-3</v>
      </c>
      <c r="Q8">
        <v>1.9449999999999999E-3</v>
      </c>
      <c r="R8">
        <v>3.7729999999999999E-3</v>
      </c>
      <c r="S8">
        <v>6.1310000000000002E-3</v>
      </c>
      <c r="T8">
        <v>1.0331E-2</v>
      </c>
      <c r="U8">
        <v>1.7498E-2</v>
      </c>
      <c r="V8">
        <v>3.0388999999999999E-2</v>
      </c>
      <c r="W8">
        <v>5.2354999999999999E-2</v>
      </c>
      <c r="X8">
        <v>7.9405000000000003E-2</v>
      </c>
      <c r="Y8">
        <v>5.0000000000000004E-6</v>
      </c>
      <c r="Z8">
        <v>9.0247999999999995E-2</v>
      </c>
      <c r="AA8">
        <v>0.106101</v>
      </c>
      <c r="AB8">
        <v>0.22777600000000001</v>
      </c>
      <c r="AC8">
        <v>0.393849</v>
      </c>
      <c r="AD8">
        <v>0.69848399999999999</v>
      </c>
      <c r="AE8" t="s">
        <v>1</v>
      </c>
    </row>
    <row r="9" spans="1:31">
      <c r="A9" t="s">
        <v>3</v>
      </c>
      <c r="B9">
        <v>3.9999999999999998E-6</v>
      </c>
      <c r="C9">
        <v>3.0000000000000001E-6</v>
      </c>
      <c r="D9">
        <v>3.0000000000000001E-6</v>
      </c>
      <c r="E9">
        <v>3.0000000000000001E-6</v>
      </c>
      <c r="F9">
        <v>3.0000000000000001E-6</v>
      </c>
      <c r="G9">
        <v>1.9999999999999999E-6</v>
      </c>
      <c r="H9">
        <v>3.9999999999999998E-6</v>
      </c>
      <c r="I9">
        <v>3.0000000000000001E-6</v>
      </c>
      <c r="J9">
        <v>3.0000000000000001E-6</v>
      </c>
      <c r="K9">
        <v>3.0000000000000001E-6</v>
      </c>
      <c r="L9">
        <v>3.0000000000000001E-6</v>
      </c>
      <c r="M9">
        <v>3.0000000000000001E-6</v>
      </c>
      <c r="N9">
        <v>3.0000000000000001E-6</v>
      </c>
      <c r="O9">
        <v>3.0000000000000001E-6</v>
      </c>
      <c r="P9">
        <v>3.9999999999999998E-6</v>
      </c>
      <c r="Q9">
        <v>1.9999999999999999E-6</v>
      </c>
      <c r="R9">
        <v>3.0000000000000001E-6</v>
      </c>
      <c r="S9">
        <v>3.0000000000000001E-6</v>
      </c>
      <c r="T9">
        <v>3.0000000000000001E-6</v>
      </c>
      <c r="U9">
        <v>3.0000000000000001E-6</v>
      </c>
      <c r="V9">
        <v>3.0000000000000001E-6</v>
      </c>
      <c r="W9">
        <v>3.9999999999999998E-6</v>
      </c>
      <c r="X9">
        <v>3.0000000000000001E-6</v>
      </c>
      <c r="Y9">
        <v>1.9999999999999999E-6</v>
      </c>
      <c r="Z9">
        <v>3.0000000000000001E-6</v>
      </c>
      <c r="AA9">
        <v>3.0000000000000001E-6</v>
      </c>
      <c r="AB9">
        <v>3.0000000000000001E-6</v>
      </c>
      <c r="AC9">
        <v>1.9999999999999999E-6</v>
      </c>
      <c r="AD9">
        <v>3.9999999999999998E-6</v>
      </c>
      <c r="AE9" t="s">
        <v>1</v>
      </c>
    </row>
    <row r="10" spans="1:31">
      <c r="A10" t="s">
        <v>4</v>
      </c>
      <c r="B10">
        <v>1.2E-5</v>
      </c>
      <c r="C10">
        <v>1.1E-5</v>
      </c>
      <c r="D10">
        <v>1.4E-5</v>
      </c>
      <c r="E10">
        <v>1.8E-5</v>
      </c>
      <c r="F10">
        <v>2.0999999999999999E-5</v>
      </c>
      <c r="G10">
        <v>2.6999999999999999E-5</v>
      </c>
      <c r="H10">
        <v>3.0000000000000001E-5</v>
      </c>
      <c r="I10">
        <v>3.4999999999999997E-5</v>
      </c>
      <c r="J10">
        <v>3.8000000000000002E-5</v>
      </c>
      <c r="K10">
        <v>4.1999999999999998E-5</v>
      </c>
      <c r="L10">
        <v>4.6E-5</v>
      </c>
      <c r="M10">
        <v>5.3000000000000001E-5</v>
      </c>
      <c r="N10">
        <v>5.5999999999999999E-5</v>
      </c>
      <c r="O10">
        <v>6.2000000000000003E-5</v>
      </c>
      <c r="P10">
        <v>6.4999999999999994E-5</v>
      </c>
      <c r="Q10">
        <v>6.8999999999999997E-5</v>
      </c>
      <c r="R10">
        <v>7.2999999999999999E-5</v>
      </c>
      <c r="S10">
        <v>7.7999999999999999E-5</v>
      </c>
      <c r="T10">
        <v>8.1000000000000004E-5</v>
      </c>
      <c r="U10">
        <v>8.5000000000000006E-5</v>
      </c>
      <c r="V10">
        <v>8.7999999999999998E-5</v>
      </c>
      <c r="W10">
        <v>9.2999999999999997E-5</v>
      </c>
      <c r="X10">
        <v>9.7E-5</v>
      </c>
      <c r="Y10">
        <v>1.05E-4</v>
      </c>
      <c r="Z10">
        <v>1.1E-4</v>
      </c>
      <c r="AA10">
        <v>1.15E-4</v>
      </c>
      <c r="AB10">
        <v>1.35E-4</v>
      </c>
      <c r="AC10">
        <v>1.2300000000000001E-4</v>
      </c>
      <c r="AD10">
        <v>1.26E-4</v>
      </c>
      <c r="AE10" t="s">
        <v>1</v>
      </c>
    </row>
    <row r="11" spans="1:31">
      <c r="A11" t="s">
        <v>6</v>
      </c>
    </row>
    <row r="12" spans="1:31">
      <c r="A12" t="s">
        <v>1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</row>
    <row r="13" spans="1:31">
      <c r="A13" t="s">
        <v>2</v>
      </c>
      <c r="B13">
        <v>3.0000000000000001E-6</v>
      </c>
      <c r="C13">
        <v>7.9999999999999996E-6</v>
      </c>
      <c r="D13">
        <v>1.2E-5</v>
      </c>
      <c r="E13">
        <v>1.7E-5</v>
      </c>
      <c r="F13">
        <v>2.1999999999999999E-5</v>
      </c>
      <c r="G13">
        <v>9.9999999999999995E-7</v>
      </c>
      <c r="H13">
        <v>1.1E-5</v>
      </c>
      <c r="I13">
        <v>2.4000000000000001E-5</v>
      </c>
      <c r="J13">
        <v>4.3000000000000002E-5</v>
      </c>
      <c r="K13">
        <v>6.4999999999999994E-5</v>
      </c>
      <c r="L13">
        <v>9.2E-5</v>
      </c>
      <c r="M13">
        <v>1E-4</v>
      </c>
      <c r="N13">
        <v>1.9999999999999999E-6</v>
      </c>
      <c r="O13">
        <v>3.6000000000000001E-5</v>
      </c>
      <c r="P13">
        <v>9.2E-5</v>
      </c>
      <c r="Q13">
        <v>1.76E-4</v>
      </c>
      <c r="R13">
        <v>2.9100000000000003E-4</v>
      </c>
      <c r="S13">
        <v>4.2200000000000001E-4</v>
      </c>
      <c r="T13">
        <v>4.3399999999999998E-4</v>
      </c>
      <c r="U13">
        <v>4.8500000000000003E-4</v>
      </c>
      <c r="V13">
        <v>6.0700000000000001E-4</v>
      </c>
      <c r="W13">
        <v>8.3199999999999995E-4</v>
      </c>
      <c r="X13">
        <v>1.194E-3</v>
      </c>
      <c r="Y13">
        <v>1.7060000000000001E-3</v>
      </c>
      <c r="Z13">
        <v>2.2390000000000001E-3</v>
      </c>
      <c r="AA13">
        <v>2.745E-3</v>
      </c>
      <c r="AB13">
        <v>3.4199999999999999E-3</v>
      </c>
      <c r="AC13">
        <v>4.333E-3</v>
      </c>
      <c r="AD13">
        <v>5.7089999999999997E-3</v>
      </c>
      <c r="AE13" t="s">
        <v>1</v>
      </c>
    </row>
    <row r="14" spans="1:31">
      <c r="A14" t="s">
        <v>3</v>
      </c>
      <c r="B14">
        <v>3.9999999999999998E-6</v>
      </c>
      <c r="C14">
        <v>1.9999999999999999E-6</v>
      </c>
      <c r="D14">
        <v>3.0000000000000001E-6</v>
      </c>
      <c r="E14">
        <v>3.0000000000000001E-6</v>
      </c>
      <c r="F14">
        <v>3.0000000000000001E-6</v>
      </c>
      <c r="G14">
        <v>1.9999999999999999E-6</v>
      </c>
      <c r="H14">
        <v>3.0000000000000001E-6</v>
      </c>
      <c r="I14">
        <v>1.9999999999999999E-6</v>
      </c>
      <c r="J14">
        <v>1.9999999999999999E-6</v>
      </c>
      <c r="K14">
        <v>3.9999999999999998E-6</v>
      </c>
      <c r="L14">
        <v>3.0000000000000001E-6</v>
      </c>
      <c r="M14">
        <v>1.9999999999999999E-6</v>
      </c>
      <c r="N14">
        <v>1.9999999999999999E-6</v>
      </c>
      <c r="O14">
        <v>1.9999999999999999E-6</v>
      </c>
      <c r="P14">
        <v>1.9999999999999999E-6</v>
      </c>
      <c r="Q14">
        <v>3.0000000000000001E-6</v>
      </c>
      <c r="R14">
        <v>3.9999999999999998E-6</v>
      </c>
      <c r="S14">
        <v>3.0000000000000001E-6</v>
      </c>
      <c r="T14">
        <v>1.9999999999999999E-6</v>
      </c>
      <c r="U14">
        <v>3.0000000000000001E-6</v>
      </c>
      <c r="V14">
        <v>3.0000000000000001E-6</v>
      </c>
      <c r="W14">
        <v>3.0000000000000001E-6</v>
      </c>
      <c r="X14">
        <v>3.0000000000000001E-6</v>
      </c>
      <c r="Y14">
        <v>3.9999999999999998E-6</v>
      </c>
      <c r="Z14">
        <v>1.9999999999999999E-6</v>
      </c>
      <c r="AA14">
        <v>1.9999999999999999E-6</v>
      </c>
      <c r="AB14">
        <v>3.9999999999999998E-6</v>
      </c>
      <c r="AC14">
        <v>1.9999999999999999E-6</v>
      </c>
      <c r="AD14">
        <v>3.0000000000000001E-6</v>
      </c>
      <c r="AE14" t="s">
        <v>1</v>
      </c>
    </row>
    <row r="15" spans="1:31">
      <c r="A15" t="s">
        <v>4</v>
      </c>
      <c r="B15">
        <v>1.1E-5</v>
      </c>
      <c r="C15">
        <v>1.0000000000000001E-5</v>
      </c>
      <c r="D15">
        <v>1.1E-5</v>
      </c>
      <c r="E15">
        <v>1.4E-5</v>
      </c>
      <c r="F15">
        <v>1.5999999999999999E-5</v>
      </c>
      <c r="G15">
        <v>2.0000000000000002E-5</v>
      </c>
      <c r="H15">
        <v>2.3E-5</v>
      </c>
      <c r="I15">
        <v>2.6999999999999999E-5</v>
      </c>
      <c r="J15">
        <v>2.9E-5</v>
      </c>
      <c r="K15">
        <v>3.1999999999999999E-5</v>
      </c>
      <c r="L15">
        <v>3.4E-5</v>
      </c>
      <c r="M15">
        <v>3.8000000000000002E-5</v>
      </c>
      <c r="N15">
        <v>4.1999999999999998E-5</v>
      </c>
      <c r="O15">
        <v>4.6E-5</v>
      </c>
      <c r="P15">
        <v>4.8000000000000001E-5</v>
      </c>
      <c r="Q15">
        <v>5.1E-5</v>
      </c>
      <c r="R15">
        <v>5.3999999999999998E-5</v>
      </c>
      <c r="S15">
        <v>5.8999999999999998E-5</v>
      </c>
      <c r="T15">
        <v>6.3E-5</v>
      </c>
      <c r="U15">
        <v>6.4999999999999994E-5</v>
      </c>
      <c r="V15">
        <v>6.8999999999999997E-5</v>
      </c>
      <c r="W15">
        <v>7.1000000000000005E-5</v>
      </c>
      <c r="X15">
        <v>7.3999999999999996E-5</v>
      </c>
      <c r="Y15">
        <v>7.7999999999999999E-5</v>
      </c>
      <c r="Z15">
        <v>8.2999999999999998E-5</v>
      </c>
      <c r="AA15">
        <v>8.6000000000000003E-5</v>
      </c>
      <c r="AB15">
        <v>8.8999999999999995E-5</v>
      </c>
      <c r="AC15">
        <v>9.2E-5</v>
      </c>
      <c r="AD15">
        <v>9.5000000000000005E-5</v>
      </c>
      <c r="AE15" t="s">
        <v>1</v>
      </c>
    </row>
    <row r="16" spans="1:31">
      <c r="A16" t="s">
        <v>7</v>
      </c>
    </row>
    <row r="17" spans="1:31">
      <c r="A17" t="s">
        <v>1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</row>
    <row r="18" spans="1:31">
      <c r="A18" t="s">
        <v>2</v>
      </c>
      <c r="B18">
        <v>6.0000000000000002E-6</v>
      </c>
      <c r="C18">
        <v>1.9999999999999999E-6</v>
      </c>
      <c r="D18">
        <v>1.8E-5</v>
      </c>
      <c r="E18">
        <v>1.9999999999999999E-6</v>
      </c>
      <c r="F18">
        <v>3.1000000000000001E-5</v>
      </c>
      <c r="G18">
        <v>1.9999999999999999E-6</v>
      </c>
      <c r="H18">
        <v>6.3E-5</v>
      </c>
      <c r="I18">
        <v>3.0000000000000001E-6</v>
      </c>
      <c r="J18">
        <v>1.26E-4</v>
      </c>
      <c r="K18">
        <v>3.0000000000000001E-6</v>
      </c>
      <c r="L18">
        <v>2.5399999999999999E-4</v>
      </c>
      <c r="M18">
        <v>3.0000000000000001E-6</v>
      </c>
      <c r="N18">
        <v>5.1599999999999997E-4</v>
      </c>
      <c r="O18">
        <v>1.9999999999999999E-6</v>
      </c>
      <c r="P18">
        <v>1.016E-3</v>
      </c>
      <c r="Q18">
        <v>1.9999999999999999E-6</v>
      </c>
      <c r="R18">
        <v>2.0530000000000001E-3</v>
      </c>
      <c r="S18">
        <v>1.9999999999999999E-6</v>
      </c>
      <c r="T18">
        <v>4.0540000000000003E-3</v>
      </c>
      <c r="U18">
        <v>1.9999999999999999E-6</v>
      </c>
      <c r="V18">
        <v>8.6770000000000007E-3</v>
      </c>
      <c r="W18">
        <v>3.0000000000000001E-6</v>
      </c>
      <c r="X18">
        <v>1.6081999999999999E-2</v>
      </c>
      <c r="Y18">
        <v>1.9999999999999999E-6</v>
      </c>
      <c r="Z18">
        <v>3.5198E-2</v>
      </c>
      <c r="AA18">
        <v>3.0000000000000001E-6</v>
      </c>
      <c r="AB18">
        <v>6.5405000000000005E-2</v>
      </c>
      <c r="AC18">
        <v>3.0000000000000001E-6</v>
      </c>
      <c r="AD18">
        <v>0.13096099999999999</v>
      </c>
      <c r="AE18" t="s">
        <v>1</v>
      </c>
    </row>
    <row r="19" spans="1:31">
      <c r="A19" t="s">
        <v>3</v>
      </c>
      <c r="B19">
        <v>6.0000000000000002E-6</v>
      </c>
      <c r="C19">
        <v>5.0000000000000004E-6</v>
      </c>
      <c r="D19">
        <v>5.0000000000000004E-6</v>
      </c>
      <c r="E19">
        <v>5.0000000000000004E-6</v>
      </c>
      <c r="F19">
        <v>3.9999999999999998E-6</v>
      </c>
      <c r="G19">
        <v>3.9999999999999998E-6</v>
      </c>
      <c r="H19">
        <v>3.9999999999999998E-6</v>
      </c>
      <c r="I19">
        <v>3.9999999999999998E-6</v>
      </c>
      <c r="J19">
        <v>6.0000000000000002E-6</v>
      </c>
      <c r="K19">
        <v>3.9999999999999998E-6</v>
      </c>
      <c r="L19">
        <v>3.9999999999999998E-6</v>
      </c>
      <c r="M19">
        <v>3.9999999999999998E-6</v>
      </c>
      <c r="N19">
        <v>6.0000000000000002E-6</v>
      </c>
      <c r="O19">
        <v>3.9999999999999998E-6</v>
      </c>
      <c r="P19">
        <v>3.9999999999999998E-6</v>
      </c>
      <c r="Q19">
        <v>3.9999999999999998E-6</v>
      </c>
      <c r="R19">
        <v>3.9999999999999998E-6</v>
      </c>
      <c r="S19">
        <v>3.0000000000000001E-6</v>
      </c>
      <c r="T19">
        <v>5.0000000000000004E-6</v>
      </c>
      <c r="U19">
        <v>3.0000000000000001E-6</v>
      </c>
      <c r="V19">
        <v>3.9999999999999998E-6</v>
      </c>
      <c r="W19">
        <v>3.9999999999999998E-6</v>
      </c>
      <c r="X19">
        <v>3.9999999999999998E-6</v>
      </c>
      <c r="Y19">
        <v>3.0000000000000001E-6</v>
      </c>
      <c r="Z19">
        <v>5.0000000000000004E-6</v>
      </c>
      <c r="AA19">
        <v>3.0000000000000001E-6</v>
      </c>
      <c r="AB19">
        <v>3.9999999999999998E-6</v>
      </c>
      <c r="AC19">
        <v>3.9999999999999998E-6</v>
      </c>
      <c r="AD19">
        <v>3.9999999999999998E-6</v>
      </c>
      <c r="AE19" t="s">
        <v>1</v>
      </c>
    </row>
    <row r="20" spans="1:31">
      <c r="A20" t="s">
        <v>4</v>
      </c>
      <c r="B20">
        <v>1.5E-5</v>
      </c>
      <c r="C20">
        <v>1.5E-5</v>
      </c>
      <c r="D20">
        <v>1.8E-5</v>
      </c>
      <c r="E20">
        <v>2.5999999999999998E-5</v>
      </c>
      <c r="F20">
        <v>3.0000000000000001E-5</v>
      </c>
      <c r="G20">
        <v>3.8999999999999999E-5</v>
      </c>
      <c r="H20">
        <v>4.3999999999999999E-5</v>
      </c>
      <c r="I20">
        <v>5.1999999999999997E-5</v>
      </c>
      <c r="J20">
        <v>5.7000000000000003E-5</v>
      </c>
      <c r="K20">
        <v>6.4999999999999994E-5</v>
      </c>
      <c r="L20">
        <v>6.8999999999999997E-5</v>
      </c>
      <c r="M20">
        <v>7.7999999999999999E-5</v>
      </c>
      <c r="N20">
        <v>8.5000000000000006E-5</v>
      </c>
      <c r="O20">
        <v>9.2E-5</v>
      </c>
      <c r="P20">
        <v>9.6000000000000002E-5</v>
      </c>
      <c r="Q20">
        <v>1.05E-4</v>
      </c>
      <c r="R20">
        <v>1.1E-4</v>
      </c>
      <c r="S20">
        <v>1.18E-4</v>
      </c>
      <c r="T20">
        <v>1.22E-4</v>
      </c>
      <c r="U20">
        <v>1.3100000000000001E-4</v>
      </c>
      <c r="V20">
        <v>1.36E-4</v>
      </c>
      <c r="W20">
        <v>1.45E-4</v>
      </c>
      <c r="X20">
        <v>1.4999999999999999E-4</v>
      </c>
      <c r="Y20">
        <v>1.6100000000000001E-4</v>
      </c>
      <c r="Z20">
        <v>1.64E-4</v>
      </c>
      <c r="AA20">
        <v>1.73E-4</v>
      </c>
      <c r="AB20">
        <v>1.8000000000000001E-4</v>
      </c>
      <c r="AC20">
        <v>1.8799999999999999E-4</v>
      </c>
      <c r="AD20">
        <v>1.95E-4</v>
      </c>
      <c r="AE20" t="s">
        <v>1</v>
      </c>
    </row>
    <row r="21" spans="1:31">
      <c r="A21" t="s">
        <v>1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</row>
    <row r="22" spans="1:31">
      <c r="A22" t="s">
        <v>11</v>
      </c>
      <c r="B22">
        <v>6.0000000000000002E-6</v>
      </c>
      <c r="C22">
        <v>1.4E-5</v>
      </c>
      <c r="D22">
        <v>1.2999999999999999E-5</v>
      </c>
      <c r="E22">
        <v>1.7E-5</v>
      </c>
      <c r="F22">
        <v>1.9999999999999999E-6</v>
      </c>
      <c r="G22">
        <v>1.1E-5</v>
      </c>
      <c r="H22">
        <v>2.4000000000000001E-5</v>
      </c>
      <c r="I22">
        <v>4.1999999999999998E-5</v>
      </c>
      <c r="J22">
        <v>6.4999999999999994E-5</v>
      </c>
      <c r="K22">
        <v>1.9999999999999999E-6</v>
      </c>
      <c r="L22">
        <v>2.4000000000000001E-5</v>
      </c>
      <c r="M22">
        <v>6.2000000000000003E-5</v>
      </c>
      <c r="N22">
        <v>1.2400000000000001E-4</v>
      </c>
      <c r="O22">
        <v>2.13E-4</v>
      </c>
      <c r="P22">
        <v>2.22E-4</v>
      </c>
      <c r="Q22">
        <v>2.6400000000000002E-4</v>
      </c>
      <c r="R22">
        <v>3.5399999999999999E-4</v>
      </c>
      <c r="S22">
        <v>5.2400000000000005E-4</v>
      </c>
      <c r="T22">
        <v>9.0600000000000001E-4</v>
      </c>
      <c r="U22">
        <v>1.116E-3</v>
      </c>
      <c r="V22">
        <v>1.4450000000000001E-3</v>
      </c>
      <c r="W22">
        <v>2.32E-3</v>
      </c>
      <c r="X22">
        <v>3.1870000000000002E-3</v>
      </c>
      <c r="Y22">
        <v>3.4949999999999998E-3</v>
      </c>
      <c r="Z22">
        <v>1.9999999999999999E-6</v>
      </c>
      <c r="AA22">
        <v>2.036E-3</v>
      </c>
      <c r="AB22">
        <v>4.581E-3</v>
      </c>
      <c r="AC22">
        <v>8.5550000000000001E-3</v>
      </c>
      <c r="AD22">
        <v>1.2251E-2</v>
      </c>
      <c r="AE22" t="s">
        <v>1</v>
      </c>
    </row>
    <row r="23" spans="1:31">
      <c r="A23" t="s">
        <v>8</v>
      </c>
      <c r="B23">
        <v>5.0000000000000004E-6</v>
      </c>
      <c r="C23">
        <v>3.0000000000000001E-6</v>
      </c>
      <c r="D23">
        <v>1.5E-5</v>
      </c>
      <c r="E23">
        <v>2.0999999999999999E-5</v>
      </c>
      <c r="F23">
        <v>3.8999999999999999E-5</v>
      </c>
      <c r="G23">
        <v>1.9999999999999999E-6</v>
      </c>
      <c r="H23">
        <v>5.1999999999999997E-5</v>
      </c>
      <c r="I23">
        <v>6.4999999999999994E-5</v>
      </c>
      <c r="J23">
        <v>1.3300000000000001E-4</v>
      </c>
      <c r="K23">
        <v>2.23E-4</v>
      </c>
      <c r="L23">
        <v>4.08E-4</v>
      </c>
      <c r="M23">
        <v>1.9999999999999999E-6</v>
      </c>
      <c r="N23">
        <v>4.6500000000000003E-4</v>
      </c>
      <c r="O23">
        <v>5.4100000000000003E-4</v>
      </c>
      <c r="P23">
        <v>1.1609999999999999E-3</v>
      </c>
      <c r="Q23">
        <v>1.9449999999999999E-3</v>
      </c>
      <c r="R23">
        <v>3.7729999999999999E-3</v>
      </c>
      <c r="S23">
        <v>6.1310000000000002E-3</v>
      </c>
      <c r="T23">
        <v>1.0331E-2</v>
      </c>
      <c r="U23">
        <v>1.7498E-2</v>
      </c>
      <c r="V23">
        <v>3.0388999999999999E-2</v>
      </c>
      <c r="W23">
        <v>5.2354999999999999E-2</v>
      </c>
      <c r="X23">
        <v>7.9405000000000003E-2</v>
      </c>
      <c r="Y23">
        <v>5.0000000000000004E-6</v>
      </c>
      <c r="Z23">
        <v>9.0247999999999995E-2</v>
      </c>
      <c r="AA23">
        <v>0.106101</v>
      </c>
      <c r="AB23">
        <v>0.22777600000000001</v>
      </c>
      <c r="AC23">
        <v>0.393849</v>
      </c>
      <c r="AD23">
        <v>0.69848399999999999</v>
      </c>
      <c r="AE23" t="s">
        <v>1</v>
      </c>
    </row>
    <row r="24" spans="1:31">
      <c r="A24" t="s">
        <v>9</v>
      </c>
      <c r="B24">
        <v>3.0000000000000001E-6</v>
      </c>
      <c r="C24">
        <v>7.9999999999999996E-6</v>
      </c>
      <c r="D24">
        <v>1.2E-5</v>
      </c>
      <c r="E24">
        <v>1.7E-5</v>
      </c>
      <c r="F24">
        <v>2.1999999999999999E-5</v>
      </c>
      <c r="G24">
        <v>9.9999999999999995E-7</v>
      </c>
      <c r="H24">
        <v>1.1E-5</v>
      </c>
      <c r="I24">
        <v>2.4000000000000001E-5</v>
      </c>
      <c r="J24">
        <v>4.3000000000000002E-5</v>
      </c>
      <c r="K24">
        <v>6.4999999999999994E-5</v>
      </c>
      <c r="L24">
        <v>9.2E-5</v>
      </c>
      <c r="M24">
        <v>1E-4</v>
      </c>
      <c r="N24">
        <v>1.9999999999999999E-6</v>
      </c>
      <c r="O24">
        <v>3.6000000000000001E-5</v>
      </c>
      <c r="P24">
        <v>9.2E-5</v>
      </c>
      <c r="Q24">
        <v>1.76E-4</v>
      </c>
      <c r="R24">
        <v>2.9100000000000003E-4</v>
      </c>
      <c r="S24">
        <v>4.2200000000000001E-4</v>
      </c>
      <c r="T24">
        <v>4.3399999999999998E-4</v>
      </c>
      <c r="U24">
        <v>4.8500000000000003E-4</v>
      </c>
      <c r="V24">
        <v>6.0700000000000001E-4</v>
      </c>
      <c r="W24">
        <v>8.3199999999999995E-4</v>
      </c>
      <c r="X24">
        <v>1.194E-3</v>
      </c>
      <c r="Y24">
        <v>1.7060000000000001E-3</v>
      </c>
      <c r="Z24">
        <v>2.2390000000000001E-3</v>
      </c>
      <c r="AA24">
        <v>2.745E-3</v>
      </c>
      <c r="AB24">
        <v>3.4199999999999999E-3</v>
      </c>
      <c r="AC24">
        <v>4.333E-3</v>
      </c>
      <c r="AD24">
        <v>5.7089999999999997E-3</v>
      </c>
      <c r="AE24" t="s">
        <v>1</v>
      </c>
    </row>
    <row r="25" spans="1:31">
      <c r="A25" t="s">
        <v>10</v>
      </c>
      <c r="B25">
        <v>6.0000000000000002E-6</v>
      </c>
      <c r="C25">
        <v>1.9999999999999999E-6</v>
      </c>
      <c r="D25">
        <v>1.8E-5</v>
      </c>
      <c r="E25">
        <v>1.9999999999999999E-6</v>
      </c>
      <c r="F25">
        <v>3.1000000000000001E-5</v>
      </c>
      <c r="G25">
        <v>1.9999999999999999E-6</v>
      </c>
      <c r="H25">
        <v>6.3E-5</v>
      </c>
      <c r="I25">
        <v>3.0000000000000001E-6</v>
      </c>
      <c r="J25">
        <v>1.26E-4</v>
      </c>
      <c r="K25">
        <v>3.0000000000000001E-6</v>
      </c>
      <c r="L25">
        <v>2.5399999999999999E-4</v>
      </c>
      <c r="M25">
        <v>3.0000000000000001E-6</v>
      </c>
      <c r="N25">
        <v>5.1599999999999997E-4</v>
      </c>
      <c r="O25">
        <v>1.9999999999999999E-6</v>
      </c>
      <c r="P25">
        <v>1.016E-3</v>
      </c>
      <c r="Q25">
        <v>1.9999999999999999E-6</v>
      </c>
      <c r="R25">
        <v>2.0530000000000001E-3</v>
      </c>
      <c r="S25">
        <v>1.9999999999999999E-6</v>
      </c>
      <c r="T25">
        <v>4.0540000000000003E-3</v>
      </c>
      <c r="U25">
        <v>1.9999999999999999E-6</v>
      </c>
      <c r="V25">
        <v>8.6770000000000007E-3</v>
      </c>
      <c r="W25">
        <v>3.0000000000000001E-6</v>
      </c>
      <c r="X25">
        <v>1.6081999999999999E-2</v>
      </c>
      <c r="Y25">
        <v>1.9999999999999999E-6</v>
      </c>
      <c r="Z25">
        <v>3.5198E-2</v>
      </c>
      <c r="AA25">
        <v>3.0000000000000001E-6</v>
      </c>
      <c r="AB25">
        <v>6.5405000000000005E-2</v>
      </c>
      <c r="AC25">
        <v>3.0000000000000001E-6</v>
      </c>
      <c r="AD25">
        <v>0.13096099999999999</v>
      </c>
      <c r="AE25" t="s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Problem7Output.csv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2015-10-25T21:41:16Z</dcterms:created>
  <dcterms:modified xsi:type="dcterms:W3CDTF">2015-10-26T00:38:51Z</dcterms:modified>
</cp:coreProperties>
</file>