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4480" tabRatio="500"/>
  </bookViews>
  <sheets>
    <sheet name="Problem7Outpu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<sst xmlns="http://schemas.openxmlformats.org/spreadsheetml/2006/main" count="40" uniqueCount="15">
  <si>
    <t>Problem 4</t>
  </si>
  <si>
    <t xml:space="preserve"> </t>
  </si>
  <si>
    <t>CHANGEGREEDY</t>
  </si>
  <si>
    <t>CHANGEDP</t>
  </si>
  <si>
    <t>Problem5: V1</t>
  </si>
  <si>
    <t>Problem5: V2</t>
  </si>
  <si>
    <t>Problem6</t>
  </si>
  <si>
    <t>4-CHANGEGREEDY</t>
  </si>
  <si>
    <t>5V1-CHANGEDP</t>
  </si>
  <si>
    <t>5V1-CHANGEGREEDY</t>
  </si>
  <si>
    <t>5V2-CHANGEDP</t>
  </si>
  <si>
    <t>6-CHANGEDP</t>
  </si>
  <si>
    <t>6-CHANGEGREEDY</t>
  </si>
  <si>
    <t>4-CHANGEDP</t>
  </si>
  <si>
    <t>5V2-CHANGEGREEDY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</si>
</sst>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mruColors>
      <color rgb="FFD3DDFF"/>
      <color rgb="FF5EFF2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 Log Plot GREEDY</a:t>
            </a:r>
            <a:r>
              <a:rPr lang="en-US" baseline="0"/>
              <a:t> and DP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2229740193217"/>
          <c:y val="0.113282549314986"/>
          <c:w val="0.715336025040092"/>
          <c:h val="0.81575835924173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Problem7Output.csv!$A$18</c:f>
              <c:strCache>
                <c:ptCount val="1"/>
                <c:pt idx="0">
                  <c:v>4-CHANGEGREEDY</c:v>
                </c:pt>
              </c:strCache>
            </c:strRef>
          </c:tx>
          <c:spPr>
            <a:ln w="47625">
              <a:noFill/>
            </a:ln>
          </c:spPr>
          <c:xVal>
            <c:numRef>
              <c:f>Problem7Output.csv!$B$17:$K$17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xVal>
          <c:yVal>
            <c:numRef>
              <c:f>Problem7Output.csv!$B$18:$K$18</c:f>
              <c:numCache>
                <c:formatCode>General</c:formatCode>
                <c:ptCount val="10"/>
                <c:pt idx="0">
                  <c:v>1.9E-5</c:v>
                </c:pt>
                <c:pt idx="1">
                  <c:v>2.3E-5</c:v>
                </c:pt>
                <c:pt idx="2">
                  <c:v>2.6E-5</c:v>
                </c:pt>
                <c:pt idx="3">
                  <c:v>3.3E-5</c:v>
                </c:pt>
                <c:pt idx="4">
                  <c:v>4.4E-5</c:v>
                </c:pt>
                <c:pt idx="5">
                  <c:v>4.6E-5</c:v>
                </c:pt>
                <c:pt idx="6">
                  <c:v>5.5E-5</c:v>
                </c:pt>
                <c:pt idx="7">
                  <c:v>6.6E-5</c:v>
                </c:pt>
                <c:pt idx="8">
                  <c:v>7.1E-5</c:v>
                </c:pt>
                <c:pt idx="9">
                  <c:v>7.8E-5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Problem7Output.csv!$A$19</c:f>
              <c:strCache>
                <c:ptCount val="1"/>
                <c:pt idx="0">
                  <c:v>4-CHANGEDP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power"/>
            <c:forward val="100000.0"/>
            <c:dispRSqr val="0"/>
            <c:dispEq val="0"/>
          </c:trendline>
          <c:xVal>
            <c:numRef>
              <c:f>Problem7Output.csv!$B$17:$K$17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xVal>
          <c:yVal>
            <c:numRef>
              <c:f>Problem7Output.csv!$B$19:$K$19</c:f>
              <c:numCache>
                <c:formatCode>General</c:formatCode>
                <c:ptCount val="10"/>
                <c:pt idx="0">
                  <c:v>0.005418</c:v>
                </c:pt>
                <c:pt idx="1">
                  <c:v>0.009466</c:v>
                </c:pt>
                <c:pt idx="2">
                  <c:v>0.012293</c:v>
                </c:pt>
                <c:pt idx="3">
                  <c:v>0.016947</c:v>
                </c:pt>
                <c:pt idx="4">
                  <c:v>0.019912</c:v>
                </c:pt>
                <c:pt idx="5">
                  <c:v>0.023174</c:v>
                </c:pt>
                <c:pt idx="6">
                  <c:v>0.028212</c:v>
                </c:pt>
                <c:pt idx="7">
                  <c:v>0.031664</c:v>
                </c:pt>
                <c:pt idx="8">
                  <c:v>0.035042</c:v>
                </c:pt>
                <c:pt idx="9">
                  <c:v>0.042734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Problem7Output.csv!$A$20</c:f>
              <c:strCache>
                <c:ptCount val="1"/>
                <c:pt idx="0">
                  <c:v>5V1-CHANGEGREEDY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power"/>
            <c:forward val="100000.0"/>
            <c:dispRSqr val="0"/>
            <c:dispEq val="0"/>
          </c:trendline>
          <c:xVal>
            <c:numRef>
              <c:f>Problem7Output.csv!$B$17:$K$17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xVal>
          <c:yVal>
            <c:numRef>
              <c:f>Problem7Output.csv!$B$20:$K$20</c:f>
              <c:numCache>
                <c:formatCode>General</c:formatCode>
                <c:ptCount val="10"/>
                <c:pt idx="0">
                  <c:v>1.3E-5</c:v>
                </c:pt>
                <c:pt idx="1">
                  <c:v>1.1E-5</c:v>
                </c:pt>
                <c:pt idx="2">
                  <c:v>1.4E-5</c:v>
                </c:pt>
                <c:pt idx="3">
                  <c:v>1.8E-5</c:v>
                </c:pt>
                <c:pt idx="4">
                  <c:v>2.2E-5</c:v>
                </c:pt>
                <c:pt idx="5">
                  <c:v>2.6E-5</c:v>
                </c:pt>
                <c:pt idx="6">
                  <c:v>2.9E-5</c:v>
                </c:pt>
                <c:pt idx="7">
                  <c:v>3.3E-5</c:v>
                </c:pt>
                <c:pt idx="8">
                  <c:v>3.6E-5</c:v>
                </c:pt>
                <c:pt idx="9">
                  <c:v>4.2E-5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Problem7Output.csv!$A$21</c:f>
              <c:strCache>
                <c:ptCount val="1"/>
                <c:pt idx="0">
                  <c:v>5V1-CHANGEDP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power"/>
            <c:forward val="100000.0"/>
            <c:dispRSqr val="0"/>
            <c:dispEq val="0"/>
          </c:trendline>
          <c:xVal>
            <c:numRef>
              <c:f>Problem7Output.csv!$B$17:$K$17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xVal>
          <c:yVal>
            <c:numRef>
              <c:f>Problem7Output.csv!$B$21:$K$21</c:f>
              <c:numCache>
                <c:formatCode>General</c:formatCode>
                <c:ptCount val="10"/>
                <c:pt idx="0">
                  <c:v>0.005785</c:v>
                </c:pt>
                <c:pt idx="1">
                  <c:v>0.009509</c:v>
                </c:pt>
                <c:pt idx="2">
                  <c:v>0.015269</c:v>
                </c:pt>
                <c:pt idx="3">
                  <c:v>0.024163</c:v>
                </c:pt>
                <c:pt idx="4">
                  <c:v>0.029263</c:v>
                </c:pt>
                <c:pt idx="5">
                  <c:v>0.036988</c:v>
                </c:pt>
                <c:pt idx="6">
                  <c:v>0.037426</c:v>
                </c:pt>
                <c:pt idx="7">
                  <c:v>0.044291</c:v>
                </c:pt>
                <c:pt idx="8">
                  <c:v>0.044808</c:v>
                </c:pt>
                <c:pt idx="9">
                  <c:v>0.056055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Problem7Output.csv!$A$22</c:f>
              <c:strCache>
                <c:ptCount val="1"/>
                <c:pt idx="0">
                  <c:v>5V2-CHANGEGREEDY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power"/>
            <c:forward val="100000.0"/>
            <c:dispRSqr val="0"/>
            <c:dispEq val="0"/>
          </c:trendline>
          <c:xVal>
            <c:numRef>
              <c:f>Problem7Output.csv!$B$17:$K$17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xVal>
          <c:yVal>
            <c:numRef>
              <c:f>Problem7Output.csv!$B$22:$K$22</c:f>
              <c:numCache>
                <c:formatCode>General</c:formatCode>
                <c:ptCount val="10"/>
                <c:pt idx="0">
                  <c:v>7E-6</c:v>
                </c:pt>
                <c:pt idx="1">
                  <c:v>7E-6</c:v>
                </c:pt>
                <c:pt idx="2">
                  <c:v>7E-6</c:v>
                </c:pt>
                <c:pt idx="3">
                  <c:v>8E-6</c:v>
                </c:pt>
                <c:pt idx="4">
                  <c:v>1.1E-5</c:v>
                </c:pt>
                <c:pt idx="5">
                  <c:v>1.1E-5</c:v>
                </c:pt>
                <c:pt idx="6">
                  <c:v>1.3E-5</c:v>
                </c:pt>
                <c:pt idx="7">
                  <c:v>1.4E-5</c:v>
                </c:pt>
                <c:pt idx="8">
                  <c:v>1.6E-5</c:v>
                </c:pt>
                <c:pt idx="9">
                  <c:v>1.8E-5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Problem7Output.csv!$A$23</c:f>
              <c:strCache>
                <c:ptCount val="1"/>
                <c:pt idx="0">
                  <c:v>5V2-CHANGEDP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power"/>
            <c:forward val="100000.0"/>
            <c:dispRSqr val="0"/>
            <c:dispEq val="0"/>
          </c:trendline>
          <c:xVal>
            <c:numRef>
              <c:f>Problem7Output.csv!$B$17:$K$17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xVal>
          <c:yVal>
            <c:numRef>
              <c:f>Problem7Output.csv!$B$23:$K$23</c:f>
              <c:numCache>
                <c:formatCode>General</c:formatCode>
                <c:ptCount val="10"/>
                <c:pt idx="0">
                  <c:v>0.00513</c:v>
                </c:pt>
                <c:pt idx="1">
                  <c:v>0.007909</c:v>
                </c:pt>
                <c:pt idx="2">
                  <c:v>0.013536</c:v>
                </c:pt>
                <c:pt idx="3">
                  <c:v>0.015304</c:v>
                </c:pt>
                <c:pt idx="4">
                  <c:v>0.018613</c:v>
                </c:pt>
                <c:pt idx="5">
                  <c:v>0.022331</c:v>
                </c:pt>
                <c:pt idx="6">
                  <c:v>0.027284</c:v>
                </c:pt>
                <c:pt idx="7">
                  <c:v>0.034488</c:v>
                </c:pt>
                <c:pt idx="8">
                  <c:v>0.040786</c:v>
                </c:pt>
                <c:pt idx="9">
                  <c:v>0.043101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Problem7Output.csv!$A$24</c:f>
              <c:strCache>
                <c:ptCount val="1"/>
                <c:pt idx="0">
                  <c:v>6-CHANGEGREEDY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power"/>
            <c:forward val="100000.0"/>
            <c:dispRSqr val="0"/>
            <c:dispEq val="0"/>
          </c:trendline>
          <c:trendline>
            <c:spPr>
              <a:ln>
                <a:solidFill>
                  <a:srgbClr val="D3DDFF"/>
                </a:solidFill>
              </a:ln>
            </c:spPr>
            <c:trendlineType val="power"/>
            <c:forward val="100009.0"/>
            <c:dispRSqr val="0"/>
            <c:dispEq val="0"/>
          </c:trendline>
          <c:xVal>
            <c:numRef>
              <c:f>Problem7Output.csv!$B$17:$K$17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xVal>
          <c:yVal>
            <c:numRef>
              <c:f>Problem7Output.csv!$B$24:$K$24</c:f>
              <c:numCache>
                <c:formatCode>General</c:formatCode>
                <c:ptCount val="10"/>
                <c:pt idx="0">
                  <c:v>1.4E-5</c:v>
                </c:pt>
                <c:pt idx="1">
                  <c:v>1.8E-5</c:v>
                </c:pt>
                <c:pt idx="2">
                  <c:v>2.5E-5</c:v>
                </c:pt>
                <c:pt idx="3">
                  <c:v>3.2E-5</c:v>
                </c:pt>
                <c:pt idx="4">
                  <c:v>3.8E-5</c:v>
                </c:pt>
                <c:pt idx="5">
                  <c:v>4.6E-5</c:v>
                </c:pt>
                <c:pt idx="6">
                  <c:v>5.3E-5</c:v>
                </c:pt>
                <c:pt idx="7">
                  <c:v>6.0E-5</c:v>
                </c:pt>
                <c:pt idx="8">
                  <c:v>6.7E-5</c:v>
                </c:pt>
                <c:pt idx="9">
                  <c:v>7.5E-5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Problem7Output.csv!$A$25</c:f>
              <c:strCache>
                <c:ptCount val="1"/>
                <c:pt idx="0">
                  <c:v>6-CHANGEDP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  <c:trendlineType val="power"/>
            <c:forward val="100000.0"/>
            <c:dispRSqr val="0"/>
            <c:dispEq val="0"/>
          </c:trendline>
          <c:xVal>
            <c:numRef>
              <c:f>Problem7Output.csv!$B$17:$K$17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xVal>
          <c:yVal>
            <c:numRef>
              <c:f>Problem7Output.csv!$B$25:$K$25</c:f>
              <c:numCache>
                <c:formatCode>General</c:formatCode>
                <c:ptCount val="10"/>
                <c:pt idx="0">
                  <c:v>0.009442</c:v>
                </c:pt>
                <c:pt idx="1">
                  <c:v>0.016454</c:v>
                </c:pt>
                <c:pt idx="2">
                  <c:v>0.025102</c:v>
                </c:pt>
                <c:pt idx="3">
                  <c:v>0.035886</c:v>
                </c:pt>
                <c:pt idx="4">
                  <c:v>0.0438</c:v>
                </c:pt>
                <c:pt idx="5">
                  <c:v>0.050926</c:v>
                </c:pt>
                <c:pt idx="6">
                  <c:v>0.059175</c:v>
                </c:pt>
                <c:pt idx="7">
                  <c:v>0.063416</c:v>
                </c:pt>
                <c:pt idx="8">
                  <c:v>0.068895</c:v>
                </c:pt>
                <c:pt idx="9">
                  <c:v>0.08001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54200"/>
        <c:axId val="2089659672"/>
      </c:scatterChart>
      <c:valAx>
        <c:axId val="2089654200"/>
        <c:scaling>
          <c:logBase val="2.0"/>
          <c:orientation val="minMax"/>
          <c:min val="1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  <a:r>
                  <a:rPr lang="en-US" baseline="0"/>
                  <a:t> of Change Asked For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659672"/>
        <c:crossesAt val="0.0"/>
        <c:crossBetween val="midCat"/>
      </c:valAx>
      <c:valAx>
        <c:axId val="208965967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 Time (clock ticks)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654200"/>
        <c:crossesAt val="0.0"/>
        <c:crossBetween val="midCat"/>
      </c:valAx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826482501327805"/>
          <c:y val="0.31901480428922"/>
          <c:w val="0.173517498672194"/>
          <c:h val="0.36332724352468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142240</xdr:colOff>
      <xdr:row>28</xdr:row>
      <xdr:rowOff>35560</xdr:rowOff>
    </xdr:from>
    <xdr:to>
      <xdr:col>10</xdr:col>
      <xdr:colOff>469900</xdr:colOff>
      <xdr:row>57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28" workbookViewId="0">
      <selection activeCell="A35" sqref="A35"/>
    </sheetView>
  </sheetViews>
  <sheetFormatPr baseColWidth="10" defaultRowHeight="15" x14ac:dyDescent="0"/>
  <cols>
    <col min="1" max="1" width="18.5" bestFit="1" customWidth="1"/>
  </cols>
  <sheetData>
    <row r="1" spans="1:12">
      <c r="A1" t="s">
        <v>0</v>
      </c>
    </row>
    <row r="2" spans="1:12">
      <c r="A2" t="s">
        <v>1</v>
      </c>
      <c r="B2">
        <v>1000</v>
      </c>
      <c r="C2">
        <v>2000</v>
      </c>
      <c r="D2">
        <v>3000</v>
      </c>
      <c r="E2">
        <v>4000</v>
      </c>
      <c r="F2">
        <v>5000</v>
      </c>
      <c r="G2">
        <v>6000</v>
      </c>
      <c r="H2">
        <v>7000</v>
      </c>
      <c r="I2">
        <v>8000</v>
      </c>
      <c r="J2">
        <v>9000</v>
      </c>
      <c r="K2">
        <v>10000</v>
      </c>
    </row>
    <row r="3" spans="1:12">
      <c r="A3" t="s">
        <v>2</v>
      </c>
      <c r="B3">
        <v>1.9000000000000001E-5</v>
      </c>
      <c r="C3">
        <v>2.3E-5</v>
      </c>
      <c r="D3">
        <v>2.5999999999999998E-5</v>
      </c>
      <c r="E3">
        <v>3.3000000000000003E-5</v>
      </c>
      <c r="F3">
        <v>4.3999999999999999E-5</v>
      </c>
      <c r="G3">
        <v>4.6E-5</v>
      </c>
      <c r="H3">
        <v>5.5000000000000002E-5</v>
      </c>
      <c r="I3">
        <v>6.6000000000000005E-5</v>
      </c>
      <c r="J3">
        <v>7.1000000000000005E-5</v>
      </c>
      <c r="K3">
        <v>7.7999999999999999E-5</v>
      </c>
      <c r="L3" t="s">
        <v>1</v>
      </c>
    </row>
    <row r="4" spans="1:12">
      <c r="A4" t="s">
        <v>3</v>
      </c>
      <c r="B4">
        <v>5.4180000000000001E-3</v>
      </c>
      <c r="C4">
        <v>9.4660000000000005E-3</v>
      </c>
      <c r="D4">
        <v>1.2293E-2</v>
      </c>
      <c r="E4">
        <v>1.6947E-2</v>
      </c>
      <c r="F4">
        <v>1.9911999999999999E-2</v>
      </c>
      <c r="G4">
        <v>2.3174E-2</v>
      </c>
      <c r="H4">
        <v>2.8212000000000001E-2</v>
      </c>
      <c r="I4">
        <v>3.1663999999999998E-2</v>
      </c>
      <c r="J4">
        <v>3.5041999999999997E-2</v>
      </c>
      <c r="K4">
        <v>4.2734000000000001E-2</v>
      </c>
      <c r="L4" t="s">
        <v>1</v>
      </c>
    </row>
    <row r="5" spans="1:12">
      <c r="A5" t="s">
        <v>4</v>
      </c>
    </row>
    <row r="6" spans="1:12">
      <c r="A6" t="s">
        <v>1</v>
      </c>
      <c r="B6">
        <v>1000</v>
      </c>
      <c r="C6">
        <v>2000</v>
      </c>
      <c r="D6">
        <v>3000</v>
      </c>
      <c r="E6">
        <v>4000</v>
      </c>
      <c r="F6">
        <v>5000</v>
      </c>
      <c r="G6">
        <v>6000</v>
      </c>
      <c r="H6">
        <v>7000</v>
      </c>
      <c r="I6">
        <v>8000</v>
      </c>
      <c r="J6">
        <v>9000</v>
      </c>
      <c r="K6">
        <v>10000</v>
      </c>
    </row>
    <row r="7" spans="1:12">
      <c r="A7" t="s">
        <v>2</v>
      </c>
      <c r="B7">
        <v>1.2999999999999999E-5</v>
      </c>
      <c r="C7">
        <v>1.1E-5</v>
      </c>
      <c r="D7">
        <v>1.4E-5</v>
      </c>
      <c r="E7">
        <v>1.8E-5</v>
      </c>
      <c r="F7">
        <v>2.1999999999999999E-5</v>
      </c>
      <c r="G7">
        <v>2.5999999999999998E-5</v>
      </c>
      <c r="H7">
        <v>2.9E-5</v>
      </c>
      <c r="I7">
        <v>3.3000000000000003E-5</v>
      </c>
      <c r="J7">
        <v>3.6000000000000001E-5</v>
      </c>
      <c r="K7">
        <v>4.1999999999999998E-5</v>
      </c>
      <c r="L7" t="s">
        <v>1</v>
      </c>
    </row>
    <row r="8" spans="1:12">
      <c r="A8" t="s">
        <v>3</v>
      </c>
      <c r="B8">
        <v>5.7850000000000002E-3</v>
      </c>
      <c r="C8">
        <v>9.5090000000000001E-3</v>
      </c>
      <c r="D8">
        <v>1.5269E-2</v>
      </c>
      <c r="E8">
        <v>2.4163E-2</v>
      </c>
      <c r="F8">
        <v>2.9263000000000001E-2</v>
      </c>
      <c r="G8">
        <v>3.6988E-2</v>
      </c>
      <c r="H8">
        <v>3.7426000000000001E-2</v>
      </c>
      <c r="I8">
        <v>4.4290999999999997E-2</v>
      </c>
      <c r="J8">
        <v>4.4808000000000001E-2</v>
      </c>
      <c r="K8">
        <v>5.6055000000000001E-2</v>
      </c>
      <c r="L8" t="s">
        <v>1</v>
      </c>
    </row>
    <row r="9" spans="1:12">
      <c r="A9" t="s">
        <v>5</v>
      </c>
    </row>
    <row r="10" spans="1:12">
      <c r="A10" t="s">
        <v>1</v>
      </c>
      <c r="B10">
        <v>1000</v>
      </c>
      <c r="C10">
        <v>2000</v>
      </c>
      <c r="D10">
        <v>3000</v>
      </c>
      <c r="E10">
        <v>4000</v>
      </c>
      <c r="F10">
        <v>5000</v>
      </c>
      <c r="G10">
        <v>6000</v>
      </c>
      <c r="H10">
        <v>7000</v>
      </c>
      <c r="I10">
        <v>8000</v>
      </c>
      <c r="J10">
        <v>9000</v>
      </c>
      <c r="K10">
        <v>10000</v>
      </c>
    </row>
    <row r="11" spans="1:12">
      <c r="A11" t="s">
        <v>2</v>
      </c>
      <c r="B11">
        <v>6.9999999999999999E-6</v>
      </c>
      <c r="C11">
        <v>6.9999999999999999E-6</v>
      </c>
      <c r="D11">
        <v>6.9999999999999999E-6</v>
      </c>
      <c r="E11">
        <v>7.9999999999999996E-6</v>
      </c>
      <c r="F11">
        <v>1.1E-5</v>
      </c>
      <c r="G11">
        <v>1.1E-5</v>
      </c>
      <c r="H11">
        <v>1.2999999999999999E-5</v>
      </c>
      <c r="I11">
        <v>1.4E-5</v>
      </c>
      <c r="J11">
        <v>1.5999999999999999E-5</v>
      </c>
      <c r="K11">
        <v>1.8E-5</v>
      </c>
      <c r="L11" t="s">
        <v>1</v>
      </c>
    </row>
    <row r="12" spans="1:12">
      <c r="A12" t="s">
        <v>3</v>
      </c>
      <c r="B12">
        <v>5.13E-3</v>
      </c>
      <c r="C12">
        <v>7.9089999999999994E-3</v>
      </c>
      <c r="D12">
        <v>1.3535999999999999E-2</v>
      </c>
      <c r="E12">
        <v>1.5304E-2</v>
      </c>
      <c r="F12">
        <v>1.8613000000000001E-2</v>
      </c>
      <c r="G12">
        <v>2.2331E-2</v>
      </c>
      <c r="H12">
        <v>2.7283999999999999E-2</v>
      </c>
      <c r="I12">
        <v>3.4487999999999998E-2</v>
      </c>
      <c r="J12">
        <v>4.0786000000000003E-2</v>
      </c>
      <c r="K12">
        <v>4.3101E-2</v>
      </c>
      <c r="L12" t="s">
        <v>1</v>
      </c>
    </row>
    <row r="13" spans="1:12">
      <c r="A13" t="s">
        <v>6</v>
      </c>
    </row>
    <row r="14" spans="1:12">
      <c r="A14" t="s">
        <v>1</v>
      </c>
      <c r="B14">
        <v>1000</v>
      </c>
      <c r="C14">
        <v>2000</v>
      </c>
      <c r="D14">
        <v>3000</v>
      </c>
      <c r="E14">
        <v>4000</v>
      </c>
      <c r="F14">
        <v>5000</v>
      </c>
      <c r="G14">
        <v>6000</v>
      </c>
      <c r="H14">
        <v>7000</v>
      </c>
      <c r="I14">
        <v>8000</v>
      </c>
      <c r="J14">
        <v>9000</v>
      </c>
      <c r="K14">
        <v>10000</v>
      </c>
    </row>
    <row r="15" spans="1:12">
      <c r="A15" t="s">
        <v>2</v>
      </c>
      <c r="B15">
        <v>1.4E-5</v>
      </c>
      <c r="C15">
        <v>1.8E-5</v>
      </c>
      <c r="D15">
        <v>2.5000000000000001E-5</v>
      </c>
      <c r="E15">
        <v>3.1999999999999999E-5</v>
      </c>
      <c r="F15">
        <v>3.8000000000000002E-5</v>
      </c>
      <c r="G15">
        <v>4.6E-5</v>
      </c>
      <c r="H15">
        <v>5.3000000000000001E-5</v>
      </c>
      <c r="I15">
        <v>6.0000000000000002E-5</v>
      </c>
      <c r="J15">
        <v>6.7000000000000002E-5</v>
      </c>
      <c r="K15">
        <v>7.4999999999999993E-5</v>
      </c>
      <c r="L15" t="s">
        <v>1</v>
      </c>
    </row>
    <row r="16" spans="1:12">
      <c r="A16" t="s">
        <v>3</v>
      </c>
      <c r="B16">
        <v>9.4420000000000007E-3</v>
      </c>
      <c r="C16">
        <v>1.6454E-2</v>
      </c>
      <c r="D16">
        <v>2.5101999999999999E-2</v>
      </c>
      <c r="E16">
        <v>3.5886000000000001E-2</v>
      </c>
      <c r="F16">
        <v>4.3799999999999999E-2</v>
      </c>
      <c r="G16">
        <v>5.0925999999999999E-2</v>
      </c>
      <c r="H16">
        <v>5.9174999999999998E-2</v>
      </c>
      <c r="I16">
        <v>6.3416E-2</v>
      </c>
      <c r="J16">
        <v>6.8894999999999998E-2</v>
      </c>
      <c r="K16">
        <v>8.0009999999999998E-2</v>
      </c>
      <c r="L16" t="s">
        <v>1</v>
      </c>
    </row>
    <row r="17" spans="1:12">
      <c r="B17">
        <v>1000</v>
      </c>
      <c r="C17">
        <v>2000</v>
      </c>
      <c r="D17">
        <v>3000</v>
      </c>
      <c r="E17">
        <v>4000</v>
      </c>
      <c r="F17">
        <v>5000</v>
      </c>
      <c r="G17">
        <v>6000</v>
      </c>
      <c r="H17">
        <v>7000</v>
      </c>
      <c r="I17">
        <v>8000</v>
      </c>
      <c r="J17">
        <v>9000</v>
      </c>
      <c r="K17">
        <v>10000</v>
      </c>
    </row>
    <row r="18" spans="1:12">
      <c r="A18" t="s">
        <v>7</v>
      </c>
      <c r="B18">
        <v>1.9000000000000001E-5</v>
      </c>
      <c r="C18">
        <v>2.3E-5</v>
      </c>
      <c r="D18">
        <v>2.5999999999999998E-5</v>
      </c>
      <c r="E18">
        <v>3.3000000000000003E-5</v>
      </c>
      <c r="F18">
        <v>4.3999999999999999E-5</v>
      </c>
      <c r="G18">
        <v>4.6E-5</v>
      </c>
      <c r="H18">
        <v>5.5000000000000002E-5</v>
      </c>
      <c r="I18">
        <v>6.6000000000000005E-5</v>
      </c>
      <c r="J18">
        <v>7.1000000000000005E-5</v>
      </c>
      <c r="K18">
        <v>7.7999999999999999E-5</v>
      </c>
      <c r="L18" t="s">
        <v>1</v>
      </c>
    </row>
    <row r="19" spans="1:12">
      <c r="A19" t="s">
        <v>13</v>
      </c>
      <c r="B19">
        <v>5.4180000000000001E-3</v>
      </c>
      <c r="C19">
        <v>9.4660000000000005E-3</v>
      </c>
      <c r="D19">
        <v>1.2293E-2</v>
      </c>
      <c r="E19">
        <v>1.6947E-2</v>
      </c>
      <c r="F19">
        <v>1.9911999999999999E-2</v>
      </c>
      <c r="G19">
        <v>2.3174E-2</v>
      </c>
      <c r="H19">
        <v>2.8212000000000001E-2</v>
      </c>
      <c r="I19">
        <v>3.1663999999999998E-2</v>
      </c>
      <c r="J19">
        <v>3.5041999999999997E-2</v>
      </c>
      <c r="K19">
        <v>4.2734000000000001E-2</v>
      </c>
      <c r="L19" t="s">
        <v>1</v>
      </c>
    </row>
    <row r="20" spans="1:12">
      <c r="A20" t="s">
        <v>9</v>
      </c>
      <c r="B20">
        <v>1.2999999999999999E-5</v>
      </c>
      <c r="C20">
        <v>1.1E-5</v>
      </c>
      <c r="D20">
        <v>1.4E-5</v>
      </c>
      <c r="E20">
        <v>1.8E-5</v>
      </c>
      <c r="F20">
        <v>2.1999999999999999E-5</v>
      </c>
      <c r="G20">
        <v>2.5999999999999998E-5</v>
      </c>
      <c r="H20">
        <v>2.9E-5</v>
      </c>
      <c r="I20">
        <v>3.3000000000000003E-5</v>
      </c>
      <c r="J20">
        <v>3.6000000000000001E-5</v>
      </c>
      <c r="K20">
        <v>4.1999999999999998E-5</v>
      </c>
      <c r="L20" t="s">
        <v>1</v>
      </c>
    </row>
    <row r="21" spans="1:12">
      <c r="A21" t="s">
        <v>8</v>
      </c>
      <c r="B21">
        <v>5.7850000000000002E-3</v>
      </c>
      <c r="C21">
        <v>9.5090000000000001E-3</v>
      </c>
      <c r="D21">
        <v>1.5269E-2</v>
      </c>
      <c r="E21">
        <v>2.4163E-2</v>
      </c>
      <c r="F21">
        <v>2.9263000000000001E-2</v>
      </c>
      <c r="G21">
        <v>3.6988E-2</v>
      </c>
      <c r="H21">
        <v>3.7426000000000001E-2</v>
      </c>
      <c r="I21">
        <v>4.4290999999999997E-2</v>
      </c>
      <c r="J21">
        <v>4.4808000000000001E-2</v>
      </c>
      <c r="K21">
        <v>5.6055000000000001E-2</v>
      </c>
      <c r="L21" t="s">
        <v>1</v>
      </c>
    </row>
    <row r="22" spans="1:12">
      <c r="A22" t="s">
        <v>14</v>
      </c>
      <c r="B22">
        <v>6.9999999999999999E-6</v>
      </c>
      <c r="C22">
        <v>6.9999999999999999E-6</v>
      </c>
      <c r="D22">
        <v>6.9999999999999999E-6</v>
      </c>
      <c r="E22">
        <v>7.9999999999999996E-6</v>
      </c>
      <c r="F22">
        <v>1.1E-5</v>
      </c>
      <c r="G22">
        <v>1.1E-5</v>
      </c>
      <c r="H22">
        <v>1.2999999999999999E-5</v>
      </c>
      <c r="I22">
        <v>1.4E-5</v>
      </c>
      <c r="J22">
        <v>1.5999999999999999E-5</v>
      </c>
      <c r="K22">
        <v>1.8E-5</v>
      </c>
      <c r="L22" t="s">
        <v>1</v>
      </c>
    </row>
    <row r="23" spans="1:12">
      <c r="A23" t="s">
        <v>10</v>
      </c>
      <c r="B23">
        <v>5.13E-3</v>
      </c>
      <c r="C23">
        <v>7.9089999999999994E-3</v>
      </c>
      <c r="D23">
        <v>1.3535999999999999E-2</v>
      </c>
      <c r="E23">
        <v>1.5304E-2</v>
      </c>
      <c r="F23">
        <v>1.8613000000000001E-2</v>
      </c>
      <c r="G23">
        <v>2.2331E-2</v>
      </c>
      <c r="H23">
        <v>2.7283999999999999E-2</v>
      </c>
      <c r="I23">
        <v>3.4487999999999998E-2</v>
      </c>
      <c r="J23">
        <v>4.0786000000000003E-2</v>
      </c>
      <c r="K23">
        <v>4.3101E-2</v>
      </c>
      <c r="L23" t="s">
        <v>1</v>
      </c>
    </row>
    <row r="24" spans="1:12">
      <c r="A24" t="s">
        <v>12</v>
      </c>
      <c r="B24">
        <v>1.4E-5</v>
      </c>
      <c r="C24">
        <v>1.8E-5</v>
      </c>
      <c r="D24">
        <v>2.5000000000000001E-5</v>
      </c>
      <c r="E24">
        <v>3.1999999999999999E-5</v>
      </c>
      <c r="F24">
        <v>3.8000000000000002E-5</v>
      </c>
      <c r="G24">
        <v>4.6E-5</v>
      </c>
      <c r="H24">
        <v>5.3000000000000001E-5</v>
      </c>
      <c r="I24">
        <v>6.0000000000000002E-5</v>
      </c>
      <c r="J24">
        <v>6.7000000000000002E-5</v>
      </c>
      <c r="K24">
        <v>7.4999999999999993E-5</v>
      </c>
      <c r="L24" t="s">
        <v>1</v>
      </c>
    </row>
    <row r="25" spans="1:12">
      <c r="A25" t="s">
        <v>11</v>
      </c>
      <c r="B25">
        <v>9.4420000000000007E-3</v>
      </c>
      <c r="C25">
        <v>1.6454E-2</v>
      </c>
      <c r="D25">
        <v>2.5101999999999999E-2</v>
      </c>
      <c r="E25">
        <v>3.5886000000000001E-2</v>
      </c>
      <c r="F25">
        <v>4.3799999999999999E-2</v>
      </c>
      <c r="G25">
        <v>5.0925999999999999E-2</v>
      </c>
      <c r="H25">
        <v>5.9174999999999998E-2</v>
      </c>
      <c r="I25">
        <v>6.3416E-2</v>
      </c>
      <c r="J25">
        <v>6.8894999999999998E-2</v>
      </c>
      <c r="K25">
        <v>8.0009999999999998E-2</v>
      </c>
      <c r="L25" t="s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Problem7Output.csv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2015-10-26T00:28:46Z</dcterms:created>
  <dcterms:modified xsi:type="dcterms:W3CDTF">2015-10-26T00:32:21Z</dcterms:modified>
</cp:coreProperties>
</file>