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-AP\OneDrive\Document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Sheet1!$A$1:$H$49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<sst xmlns="http://schemas.openxmlformats.org/spreadsheetml/2006/main" count="498" uniqueCount="315">
  <si>
    <t>Sl. No.</t>
  </si>
  <si>
    <t>Reg. No.</t>
  </si>
  <si>
    <t>Name</t>
  </si>
  <si>
    <t>Gender</t>
  </si>
  <si>
    <t>Department</t>
  </si>
  <si>
    <t>Name of the Guide</t>
  </si>
  <si>
    <t>Mobile number</t>
  </si>
  <si>
    <t>E-mail</t>
  </si>
  <si>
    <t>22PHD7013</t>
  </si>
  <si>
    <t>Paluri Krishna Veni</t>
  </si>
  <si>
    <t>FEMALE</t>
  </si>
  <si>
    <t>SENSE</t>
  </si>
  <si>
    <t>Dr.  Ashish Gupta</t>
  </si>
  <si>
    <t>krishna.22phd7013@vitap.ac.in</t>
  </si>
  <si>
    <t>22PHD7089</t>
  </si>
  <si>
    <t>Shaik Chinna Baji</t>
  </si>
  <si>
    <t>MALE</t>
  </si>
  <si>
    <t>Dr. Chandan Kumar Pandey</t>
  </si>
  <si>
    <t>shaik.22phd7089@vitap.ac.in</t>
  </si>
  <si>
    <t>23PHD7178</t>
  </si>
  <si>
    <t>Rabbuni Rajakumari P</t>
  </si>
  <si>
    <t>Dr.Ashish Gupta</t>
  </si>
  <si>
    <t>rajakumari.23phd7178@vitap.ac.in</t>
  </si>
  <si>
    <t>23PHD7198</t>
  </si>
  <si>
    <t>Chinnapullaiahgari Suchitha</t>
  </si>
  <si>
    <t>Dr.Chandan Kumar Pandey</t>
  </si>
  <si>
    <t>suchitha.23phd7198@vitap.ac.in</t>
  </si>
  <si>
    <t>24PHD7042</t>
  </si>
  <si>
    <t>Shalemu Raju Matta</t>
  </si>
  <si>
    <t>raju.24phd7042@vitap.ac.in</t>
  </si>
  <si>
    <t>24PHD7159</t>
  </si>
  <si>
    <t>GANGOLU RAJESH</t>
  </si>
  <si>
    <t>rajesh.24phd7159@vitap.ac.in</t>
  </si>
  <si>
    <t>24PHD7173</t>
  </si>
  <si>
    <t xml:space="preserve">UPPALAPATI APARNA DEVI </t>
  </si>
  <si>
    <t>aparna.24phd7173@vitap.ac.in</t>
  </si>
  <si>
    <t>24PHD7172</t>
  </si>
  <si>
    <t>MAHALAXMI RENTAPALLI</t>
  </si>
  <si>
    <t>Dr.Gurumurthy Komanapalli</t>
  </si>
  <si>
    <t>mahalaxmi.24phd7172@vitap.ac.in</t>
  </si>
  <si>
    <t>24PHD7179</t>
  </si>
  <si>
    <t>NELAPATI KUMAR BABU</t>
  </si>
  <si>
    <t>kumarbabu.24phd7179@vitap.ac.in</t>
  </si>
  <si>
    <t>22PHD7011</t>
  </si>
  <si>
    <t>Mandalaneni Jaya</t>
  </si>
  <si>
    <t>Dr. Rohit Lorenzo</t>
  </si>
  <si>
    <t>jaya.22phd7011@vitap.ac.in</t>
  </si>
  <si>
    <t>24PHD7177</t>
  </si>
  <si>
    <t>RAJESH KANCHARLA</t>
  </si>
  <si>
    <t>Dr.Rohit Lorenzo</t>
  </si>
  <si>
    <t>rajesh.24phd7177@vitap.ac.in</t>
  </si>
  <si>
    <t>23PHD7162</t>
  </si>
  <si>
    <t xml:space="preserve">Chervitha Kunamneni </t>
  </si>
  <si>
    <t>Dr.Lakhan Dev Sharma</t>
  </si>
  <si>
    <t>chervitha.23phd7162@vitap.ac.in</t>
  </si>
  <si>
    <t>24PHD7039</t>
  </si>
  <si>
    <t>Peda Babu</t>
  </si>
  <si>
    <t>pedababu.24phd7039@vitap.ac.in</t>
  </si>
  <si>
    <t>24PHD7057</t>
  </si>
  <si>
    <t>Gandham Sai Sravanthi</t>
  </si>
  <si>
    <t>sravanthi.24phd7057@vitap.ac.in</t>
  </si>
  <si>
    <t>24PHD7175</t>
  </si>
  <si>
    <t>PEYYILA RAJESH</t>
  </si>
  <si>
    <t>rajesh.24phd7175@vitap.ac.in</t>
  </si>
  <si>
    <t>24PHD7244</t>
  </si>
  <si>
    <t>BOBBADHI GANGADHARA RAO</t>
  </si>
  <si>
    <t>Dr.Bandaru Rama Krishna</t>
  </si>
  <si>
    <t>gangadhara.24phd7244@vitap.ac.in</t>
  </si>
  <si>
    <t>24PHD7168</t>
  </si>
  <si>
    <t>TORLLAPATI TEJASWI</t>
  </si>
  <si>
    <t>Dr. Girish Kumar Mekala</t>
  </si>
  <si>
    <t>tejaswi.24phd7168@vitap.ac.in</t>
  </si>
  <si>
    <t>24PHD7170</t>
  </si>
  <si>
    <t>KONDURIPRASANTHI</t>
  </si>
  <si>
    <t>prasanthi.24phd7170@vitap.ac.in</t>
  </si>
  <si>
    <t>24PHD7033</t>
  </si>
  <si>
    <t>Jampani Srirampavan</t>
  </si>
  <si>
    <t>Dr.Subhasish Mahapatra</t>
  </si>
  <si>
    <t>srirampavan.24phd7033@vitap.ac.in</t>
  </si>
  <si>
    <t>23PHD7187</t>
  </si>
  <si>
    <t>Koteswara Rao Ponnuru</t>
  </si>
  <si>
    <t>Dr. Ravindra Dhuli</t>
  </si>
  <si>
    <t>koteswararao.23phd7187@vitap.ac.in</t>
  </si>
  <si>
    <t>24PHD7037</t>
  </si>
  <si>
    <t>Syam Kumar Athota</t>
  </si>
  <si>
    <t>syam.24phd7037@vitap.ac.in</t>
  </si>
  <si>
    <t>24PHD7044</t>
  </si>
  <si>
    <t>P T Balakrishna</t>
  </si>
  <si>
    <t>balakrishna.24phd7044@vitap.ac.in</t>
  </si>
  <si>
    <t>24PHD7055</t>
  </si>
  <si>
    <t>Bunti Rupa Venkata Pradeep</t>
  </si>
  <si>
    <t>pradeep.24phd7055@vitap.ac.in</t>
  </si>
  <si>
    <t>23PHD7070</t>
  </si>
  <si>
    <t>Pavani Siva Prasanthi Gorle</t>
  </si>
  <si>
    <t>Dr. Umakanta Nanda</t>
  </si>
  <si>
    <t>8978091029</t>
  </si>
  <si>
    <t>prasanthi.23phd7070@vitap.ac.in</t>
  </si>
  <si>
    <t>23PHD7170</t>
  </si>
  <si>
    <t>Venkateswarlu G</t>
  </si>
  <si>
    <t>Dr.Umakanta Nanda</t>
  </si>
  <si>
    <t>venkateswarlu.23phd7170@vitap.ac.in</t>
  </si>
  <si>
    <t>23PHD7194</t>
  </si>
  <si>
    <t>Aksarani</t>
  </si>
  <si>
    <t>aksarani.23phd7194@vitap.ac.in</t>
  </si>
  <si>
    <t>24PHD7171</t>
  </si>
  <si>
    <t xml:space="preserve">BOILLA SRINU </t>
  </si>
  <si>
    <t>Dr.Moumita Saha</t>
  </si>
  <si>
    <t>srinu.24phd7171@vitap.ac.in</t>
  </si>
  <si>
    <t>24PHD7245</t>
  </si>
  <si>
    <t>MEESALA SWETHA</t>
  </si>
  <si>
    <t>Dr. Kritika Bansal</t>
  </si>
  <si>
    <t>swetha.24phd7245@vitap.ac.in</t>
  </si>
  <si>
    <t>22PHD7005</t>
  </si>
  <si>
    <t>Shreya Shree Das</t>
  </si>
  <si>
    <t>Dr. Jayendra Kumar</t>
  </si>
  <si>
    <t>shreya.22phd7005@vitap.ac.in</t>
  </si>
  <si>
    <t>22PHD7017</t>
  </si>
  <si>
    <t>Kalluru Varalakshmi</t>
  </si>
  <si>
    <t>varalakshmi.22phd7017@vitap.ac.in</t>
  </si>
  <si>
    <t>23PHD7020</t>
  </si>
  <si>
    <t>Sandeep Sarjerao Godhade</t>
  </si>
  <si>
    <t>Dr.Jayedra Kumar</t>
  </si>
  <si>
    <t>9527715468</t>
  </si>
  <si>
    <t>sandeep.23phd7020@vitap.ac.in</t>
  </si>
  <si>
    <t>23PHD7152</t>
  </si>
  <si>
    <t>Vijayadheeswarreddys</t>
  </si>
  <si>
    <t>Dr.Jayendra Kumar</t>
  </si>
  <si>
    <t>vijayadheeswar.23phd7152@vitap.ac.in</t>
  </si>
  <si>
    <t>23PHD7203</t>
  </si>
  <si>
    <t>T. Venkataratnam</t>
  </si>
  <si>
    <t>venkat.23phd7203@vitap.ac.in</t>
  </si>
  <si>
    <t>Naga Raju Bathula</t>
  </si>
  <si>
    <t>Dayanand Kalapala</t>
  </si>
  <si>
    <t>Daram Srikanth</t>
  </si>
  <si>
    <t>Yamuna Tumma</t>
  </si>
  <si>
    <t>Nuthi Raju</t>
  </si>
  <si>
    <t>Pillem Ramesh</t>
  </si>
  <si>
    <t>Venkateswara Rao Bhukya</t>
  </si>
  <si>
    <t>Thotapalli Vinayakumar</t>
  </si>
  <si>
    <t>Galam Ravi Kumar</t>
  </si>
  <si>
    <t>23PHD7022</t>
  </si>
  <si>
    <t>Dr.Neeraj Kumar Mishra</t>
  </si>
  <si>
    <t>9393610938</t>
  </si>
  <si>
    <t>nagaraju.23phd7022@vitap.ac.in</t>
  </si>
  <si>
    <t>23PHD7118</t>
  </si>
  <si>
    <t>Dr.Muthu Krishnammal</t>
  </si>
  <si>
    <t>9052310321</t>
  </si>
  <si>
    <t>dayanand.23phd7118@vitap.ac.in</t>
  </si>
  <si>
    <t>23PHD7094</t>
  </si>
  <si>
    <t>Dr. K N V P S Rajesh</t>
  </si>
  <si>
    <t>9491649474</t>
  </si>
  <si>
    <t>srikanth.23phd7094@vitap.ac.in</t>
  </si>
  <si>
    <t>22PHD7111</t>
  </si>
  <si>
    <t>Dr. Mahesh M.</t>
  </si>
  <si>
    <t>yamuna.22phd7111@vitap.ac.in</t>
  </si>
  <si>
    <t>22PHD7118</t>
  </si>
  <si>
    <t>Dr. Kankanala Srinivas</t>
  </si>
  <si>
    <t>nuthi.22phd7118@vitap.ac.in</t>
  </si>
  <si>
    <t>23PHD7012</t>
  </si>
  <si>
    <t>Sathish Mothe</t>
  </si>
  <si>
    <t>Dr. K. Srinivas</t>
  </si>
  <si>
    <t>9849510757</t>
  </si>
  <si>
    <t>sathish.23phd7012@vitap.ac.in</t>
  </si>
  <si>
    <t>23PHD7143</t>
  </si>
  <si>
    <t>Hepzibha Rani Dasari</t>
  </si>
  <si>
    <t>hepzibharani.23phd7143@vitap.ac.in</t>
  </si>
  <si>
    <t>23PHD7227</t>
  </si>
  <si>
    <t>Dr.Atul Shankar Mani Tripathi</t>
  </si>
  <si>
    <t>ramesh.23phd7227@vitap.ac.in</t>
  </si>
  <si>
    <t>23PHD7039</t>
  </si>
  <si>
    <t>Dr. Debanjali Sarkar</t>
  </si>
  <si>
    <t>9912977987</t>
  </si>
  <si>
    <t>venkateswara.23phd7039@vitap.ac.in</t>
  </si>
  <si>
    <t>23PHD7034</t>
  </si>
  <si>
    <t>Dr. Samineni Peddakrishna</t>
  </si>
  <si>
    <t>9908313135</t>
  </si>
  <si>
    <t>vinayakumar.23phd7034@vitap.ac.in</t>
  </si>
  <si>
    <t>23PHD7225</t>
  </si>
  <si>
    <t>Dr.Chillu Naresh</t>
  </si>
  <si>
    <t>ravi.23phd7225@vitap.ac.in</t>
  </si>
  <si>
    <t>23PHD7160</t>
  </si>
  <si>
    <t>Chengalva Srihari</t>
  </si>
  <si>
    <t>Dr. Sumesh E P</t>
  </si>
  <si>
    <t>srihari.23phd7160@vitap.ac.in</t>
  </si>
  <si>
    <t>24PHD7045</t>
  </si>
  <si>
    <t>Suresh Pothuraju</t>
  </si>
  <si>
    <t>Dr. Sambhudutta Nanda</t>
  </si>
  <si>
    <t>suresh.24phd7045@vitap.ac.in</t>
  </si>
  <si>
    <t>23PHD7050</t>
  </si>
  <si>
    <t>Shaik Rajak Babu</t>
  </si>
  <si>
    <t>Dr. Pradush Ranjan Sahu</t>
  </si>
  <si>
    <t>9177631707</t>
  </si>
  <si>
    <t>rajak.23phd7050@vitap.ac.in</t>
  </si>
  <si>
    <t>23PHD7049</t>
  </si>
  <si>
    <t>Shaik Lal John Basha</t>
  </si>
  <si>
    <t>Dr. Atul Shankar Mani Tripathi</t>
  </si>
  <si>
    <t>9963996204</t>
  </si>
  <si>
    <t>john.23phd7049@vitap.ac.in</t>
  </si>
  <si>
    <t>23PHD7208</t>
  </si>
  <si>
    <t>Ravipruthviraj</t>
  </si>
  <si>
    <t>Dr.Purnachand Nalluri</t>
  </si>
  <si>
    <t>ravi.23phd7208@vitap.ac.in</t>
  </si>
  <si>
    <t>23PHD7212</t>
  </si>
  <si>
    <t>Vamshikrishna Nimmagadda</t>
  </si>
  <si>
    <t>Dr.Nuthakki Venkata Rajasekhar</t>
  </si>
  <si>
    <t>vamsikrishna.23phd7212@vitap.ac.in</t>
  </si>
  <si>
    <t>23PHD7221</t>
  </si>
  <si>
    <t xml:space="preserve">Chellingi Sreedhar </t>
  </si>
  <si>
    <t>Dr.Ameet Chavan</t>
  </si>
  <si>
    <t>sreedhar.23phd7221@vitap.ac.in</t>
  </si>
  <si>
    <t>23PHD7222</t>
  </si>
  <si>
    <t>Chennakesavulugaddam</t>
  </si>
  <si>
    <t>Dr.Samineni Peddakrishna</t>
  </si>
  <si>
    <t>chennakesavulu.23phd7222@vitap.ac.in</t>
  </si>
  <si>
    <t>23PHD7224</t>
  </si>
  <si>
    <t>Kasagani.Satyanarayana</t>
  </si>
  <si>
    <t>Dr.Hanumantharao Bitra</t>
  </si>
  <si>
    <t>satyanarayana.23phd7224@vitap.ac.in</t>
  </si>
  <si>
    <t>23PHD7226</t>
  </si>
  <si>
    <t>Maddirala Ajay Kumar</t>
  </si>
  <si>
    <t>Dr.Bappadittya Roy</t>
  </si>
  <si>
    <t>ajay.23phd7226@vitap.ac.in</t>
  </si>
  <si>
    <t>23PHD7228</t>
  </si>
  <si>
    <t>Banavathu Prasad Naik</t>
  </si>
  <si>
    <t>banavathu.23phd7228@vitap.ac.in</t>
  </si>
  <si>
    <t>24PHD7019</t>
  </si>
  <si>
    <t>Narasimharao B</t>
  </si>
  <si>
    <t>narasimharao.24phd7019@vitap.ac.in</t>
  </si>
  <si>
    <t>24PHD7022</t>
  </si>
  <si>
    <t>Madireddi Srinivasa Rao</t>
  </si>
  <si>
    <t>Dr.Suseela Vappangi</t>
  </si>
  <si>
    <t>srinivas.24phd7022@vitap.ac.in</t>
  </si>
  <si>
    <t>24PHD7024</t>
  </si>
  <si>
    <t>Esa Sreenivasulu</t>
  </si>
  <si>
    <t>Dr.S Priyanka</t>
  </si>
  <si>
    <t>sreenivasulu.24phd7024@vitap.ac.in</t>
  </si>
  <si>
    <t>24PHD7026</t>
  </si>
  <si>
    <t>V Ratna Raju Katarapu</t>
  </si>
  <si>
    <t>Dr. Ameet Chavan</t>
  </si>
  <si>
    <t>ratna.24phd7026@vitap.ac.in</t>
  </si>
  <si>
    <t>24PHD7030</t>
  </si>
  <si>
    <t>Riyaz Ahmed</t>
  </si>
  <si>
    <t>Dr. Sumesh E P</t>
  </si>
  <si>
    <t>riyaz.24phd7030@vitap.ac.in</t>
  </si>
  <si>
    <t>24PHD7032</t>
  </si>
  <si>
    <t>B Mohan Swaroop</t>
  </si>
  <si>
    <t>Dr.M.Mahesh</t>
  </si>
  <si>
    <t>mohan.24phd7032@vitap.ac.in</t>
  </si>
  <si>
    <t>24PHD7038</t>
  </si>
  <si>
    <t>Rabbani Mahaboob</t>
  </si>
  <si>
    <t>Dr. G D V Santhosh Kumar</t>
  </si>
  <si>
    <t>mahaboob.24phd7038@vitap.ac.in</t>
  </si>
  <si>
    <t>24PHD7041</t>
  </si>
  <si>
    <t>Manoj Sudeep Desabattula</t>
  </si>
  <si>
    <t>Dr.Saladi Saritha</t>
  </si>
  <si>
    <t>manoj.24phd7041@vitap.ac.in</t>
  </si>
  <si>
    <t>24PHD7046</t>
  </si>
  <si>
    <t>Vundela Madhavareddy</t>
  </si>
  <si>
    <t>Dr.Sambhudutta Nanda</t>
  </si>
  <si>
    <t>madhava.24phd7046@vitap.ac.in</t>
  </si>
  <si>
    <t>24PHD7049</t>
  </si>
  <si>
    <t>Satyala Vijayaraju</t>
  </si>
  <si>
    <t>Dr.Swati Shukla</t>
  </si>
  <si>
    <t>vijayaraju.24phd7049@vitap.ac.in</t>
  </si>
  <si>
    <t>24PHD7051</t>
  </si>
  <si>
    <t>Suresh Babu Saripalli</t>
  </si>
  <si>
    <t>Dr.Kalapraveen Bagadi</t>
  </si>
  <si>
    <t>suresh.24phd7051@vitap.ac.in</t>
  </si>
  <si>
    <t>24PHD7054</t>
  </si>
  <si>
    <t>Pallikonda Jashuva</t>
  </si>
  <si>
    <t>Dr.Chandan Nayak</t>
  </si>
  <si>
    <t>jashuva.24phd7054@vitap.ac.in</t>
  </si>
  <si>
    <t>24PHD7056</t>
  </si>
  <si>
    <t>Vedagiri Ramakrishna</t>
  </si>
  <si>
    <t>ramakrishna.24phd7056@vitap.ac.in</t>
  </si>
  <si>
    <t>24PHD7058</t>
  </si>
  <si>
    <t>Shaik Saidulu</t>
  </si>
  <si>
    <t>Dr.Sivarama Krishna  Pillutla</t>
  </si>
  <si>
    <t>saidulu.24phd7058@vitap.ac.in</t>
  </si>
  <si>
    <t>24PHD7104</t>
  </si>
  <si>
    <t>S N Vittal Kollapudi</t>
  </si>
  <si>
    <t>Dr.Manish Kumar Singh</t>
  </si>
  <si>
    <t>vittal.24phd7104@vitap.ac.in</t>
  </si>
  <si>
    <t>24PHD7110</t>
  </si>
  <si>
    <t>Vellanki Satish Babu</t>
  </si>
  <si>
    <t>Dr. M. Krishnasamy</t>
  </si>
  <si>
    <t>satish.24phd7110@vitap.ac.in</t>
  </si>
  <si>
    <t>24PHD7155</t>
  </si>
  <si>
    <t>JERRIPOTHU VIJAYA SAGAR</t>
  </si>
  <si>
    <t>Dr.Sucharitha M</t>
  </si>
  <si>
    <t>vijaya.24phd7155@vitap.ac.in</t>
  </si>
  <si>
    <t>24PHD7165</t>
  </si>
  <si>
    <t>MOHIDDIN SHAIK</t>
  </si>
  <si>
    <t>shaik.24phd7165@vitap.ac.in</t>
  </si>
  <si>
    <t>24PHD7167</t>
  </si>
  <si>
    <t>PRAVEEN NAGADASU</t>
  </si>
  <si>
    <t>Dr.G Bharath Reddy</t>
  </si>
  <si>
    <t>praveennagadasu.24phd7167@vitap.ac.in</t>
  </si>
  <si>
    <t>24PHD7169</t>
  </si>
  <si>
    <t>CHANDRA RAO KAKUMANU</t>
  </si>
  <si>
    <t>Dr.Yepuganti Karuna</t>
  </si>
  <si>
    <t>chandra.24phd7169@vitap.ac.in</t>
  </si>
  <si>
    <t>24PHD7240</t>
  </si>
  <si>
    <t>BHUKYA BALOJI NAIK</t>
  </si>
  <si>
    <t>Dr.K N V P S Rajesh</t>
  </si>
  <si>
    <t>baloji.24phd7240@vitap.ac.in</t>
  </si>
  <si>
    <t>24PHD7262</t>
  </si>
  <si>
    <t>DARSI SRI RAMA MURTHY</t>
  </si>
  <si>
    <t>rama.24phd7262@vitap.ac.in</t>
  </si>
  <si>
    <t>24PHD7265</t>
  </si>
  <si>
    <t>NAGESWAR RAO SAMALA</t>
  </si>
  <si>
    <t>nageswar.24phd7265@vitap.ac.in</t>
  </si>
  <si>
    <t>23PHD7202</t>
  </si>
  <si>
    <t>Lam Suresh Babu</t>
  </si>
  <si>
    <t>suresh.23phd7202@vitap.ac.in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</si>
</sst>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shrinkToFit="1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3" borderId="1" xfId="1" applyFont="1" applyFill="1" applyBorder="1" applyAlignment="1">
      <alignment horizontal="center" vertical="center" wrapText="1"/>
    </xf>
    <xf numFmtId="17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shrinkToFit="1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3" workbookViewId="0">
      <selection activeCell="H58" sqref="H58"/>
    </sheetView>
  </sheetViews>
  <sheetFormatPr defaultRowHeight="15" x14ac:dyDescent="0.25"/>
  <cols>
    <col min="2" max="2" width="15.85546875" customWidth="1"/>
    <col min="3" max="3" width="32.140625" style="7" customWidth="1"/>
    <col min="4" max="4" width="10.42578125" style="8" customWidth="1"/>
    <col min="5" max="5" width="12.140625" style="4" bestFit="1" customWidth="1"/>
    <col min="6" max="6" width="28.42578125" style="4" bestFit="1" customWidth="1"/>
    <col min="7" max="7" width="15.5703125" style="4" bestFit="1" customWidth="1"/>
    <col min="8" max="8" width="37.42578125" style="7" customWidth="1"/>
  </cols>
  <sheetData>
    <row r="1" spans="1:8" ht="15.75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</row>
    <row r="2" spans="1:8" ht="15.75" x14ac:dyDescent="0.25">
      <c r="A2" s="10">
        <v>1</v>
      </c>
      <c r="B2" s="11" t="s">
        <v>8</v>
      </c>
      <c r="C2" s="12" t="s">
        <v>9</v>
      </c>
      <c r="D2" s="13" t="s">
        <v>10</v>
      </c>
      <c r="E2" s="14" t="s">
        <v>11</v>
      </c>
      <c r="F2" s="10" t="s">
        <v>12</v>
      </c>
      <c r="G2" s="10">
        <v>6303594288</v>
      </c>
      <c r="H2" s="15" t="s">
        <v>13</v>
      </c>
    </row>
    <row r="3" spans="1:8" s="4" customFormat="1" ht="15.75" x14ac:dyDescent="0.25">
      <c r="A3" s="10">
        <v>2</v>
      </c>
      <c r="B3" s="11" t="s">
        <v>19</v>
      </c>
      <c r="C3" s="16" t="s">
        <v>20</v>
      </c>
      <c r="D3" s="13" t="s">
        <v>10</v>
      </c>
      <c r="E3" s="17" t="s">
        <v>11</v>
      </c>
      <c r="F3" s="10" t="s">
        <v>21</v>
      </c>
      <c r="G3" s="10">
        <v>8074568712</v>
      </c>
      <c r="H3" s="12" t="s">
        <v>22</v>
      </c>
    </row>
    <row r="4" spans="1:8" s="3" customFormat="1" ht="15.75" x14ac:dyDescent="0.25">
      <c r="A4" s="10">
        <v>3</v>
      </c>
      <c r="B4" s="11" t="s">
        <v>14</v>
      </c>
      <c r="C4" s="12" t="s">
        <v>15</v>
      </c>
      <c r="D4" s="13" t="s">
        <v>16</v>
      </c>
      <c r="E4" s="11" t="s">
        <v>11</v>
      </c>
      <c r="F4" s="10" t="s">
        <v>17</v>
      </c>
      <c r="G4" s="10">
        <v>9703040999</v>
      </c>
      <c r="H4" s="12" t="s">
        <v>18</v>
      </c>
    </row>
    <row r="5" spans="1:8" ht="15.75" x14ac:dyDescent="0.25">
      <c r="A5" s="10">
        <v>4</v>
      </c>
      <c r="B5" s="18" t="s">
        <v>23</v>
      </c>
      <c r="C5" s="19" t="s">
        <v>24</v>
      </c>
      <c r="D5" s="13" t="s">
        <v>10</v>
      </c>
      <c r="E5" s="17" t="s">
        <v>11</v>
      </c>
      <c r="F5" s="10" t="s">
        <v>25</v>
      </c>
      <c r="G5" s="10">
        <v>8919425311</v>
      </c>
      <c r="H5" s="20" t="s">
        <v>26</v>
      </c>
    </row>
    <row r="6" spans="1:8" ht="15.75" x14ac:dyDescent="0.25">
      <c r="A6" s="10">
        <v>5</v>
      </c>
      <c r="B6" s="18" t="s">
        <v>27</v>
      </c>
      <c r="C6" s="19" t="s">
        <v>28</v>
      </c>
      <c r="D6" s="13" t="s">
        <v>16</v>
      </c>
      <c r="E6" s="10" t="s">
        <v>11</v>
      </c>
      <c r="F6" s="10" t="s">
        <v>25</v>
      </c>
      <c r="G6" s="10">
        <v>9912752050</v>
      </c>
      <c r="H6" s="20" t="s">
        <v>29</v>
      </c>
    </row>
    <row r="7" spans="1:8" ht="15.75" x14ac:dyDescent="0.25">
      <c r="A7" s="10">
        <v>6</v>
      </c>
      <c r="B7" s="18" t="s">
        <v>30</v>
      </c>
      <c r="C7" s="20" t="s">
        <v>31</v>
      </c>
      <c r="D7" s="13" t="s">
        <v>16</v>
      </c>
      <c r="E7" s="10" t="s">
        <v>11</v>
      </c>
      <c r="F7" s="10" t="s">
        <v>25</v>
      </c>
      <c r="G7" s="10">
        <v>6281306045</v>
      </c>
      <c r="H7" s="20" t="s">
        <v>32</v>
      </c>
    </row>
    <row r="8" spans="1:8" ht="15.75" x14ac:dyDescent="0.25">
      <c r="A8" s="10">
        <v>7</v>
      </c>
      <c r="B8" s="18" t="s">
        <v>33</v>
      </c>
      <c r="C8" s="20" t="s">
        <v>34</v>
      </c>
      <c r="D8" s="13" t="s">
        <v>10</v>
      </c>
      <c r="E8" s="10" t="s">
        <v>11</v>
      </c>
      <c r="F8" s="10" t="s">
        <v>25</v>
      </c>
      <c r="G8" s="10">
        <v>9959726476</v>
      </c>
      <c r="H8" s="20" t="s">
        <v>35</v>
      </c>
    </row>
    <row r="9" spans="1:8" ht="15.75" x14ac:dyDescent="0.25">
      <c r="A9" s="10">
        <v>8</v>
      </c>
      <c r="B9" s="17" t="s">
        <v>36</v>
      </c>
      <c r="C9" s="16" t="s">
        <v>37</v>
      </c>
      <c r="D9" s="17" t="s">
        <v>10</v>
      </c>
      <c r="E9" s="17" t="s">
        <v>11</v>
      </c>
      <c r="F9" s="17" t="s">
        <v>38</v>
      </c>
      <c r="G9" s="17">
        <v>9912471212</v>
      </c>
      <c r="H9" s="16" t="s">
        <v>39</v>
      </c>
    </row>
    <row r="10" spans="1:8" ht="15.75" x14ac:dyDescent="0.25">
      <c r="A10" s="10">
        <v>9</v>
      </c>
      <c r="B10" s="17" t="s">
        <v>40</v>
      </c>
      <c r="C10" s="16" t="s">
        <v>41</v>
      </c>
      <c r="D10" s="17" t="s">
        <v>16</v>
      </c>
      <c r="E10" s="17" t="s">
        <v>11</v>
      </c>
      <c r="F10" s="17" t="s">
        <v>38</v>
      </c>
      <c r="G10" s="17">
        <v>9032342568</v>
      </c>
      <c r="H10" s="16" t="s">
        <v>42</v>
      </c>
    </row>
    <row r="11" spans="1:8" ht="15.75" x14ac:dyDescent="0.25">
      <c r="A11" s="10">
        <v>10</v>
      </c>
      <c r="B11" s="18" t="s">
        <v>43</v>
      </c>
      <c r="C11" s="21" t="s">
        <v>44</v>
      </c>
      <c r="D11" s="22" t="s">
        <v>10</v>
      </c>
      <c r="E11" s="23" t="s">
        <v>11</v>
      </c>
      <c r="F11" s="24" t="s">
        <v>45</v>
      </c>
      <c r="G11" s="17">
        <v>7730041263</v>
      </c>
      <c r="H11" s="16" t="s">
        <v>46</v>
      </c>
    </row>
    <row r="12" spans="1:8" ht="15.75" x14ac:dyDescent="0.25">
      <c r="A12" s="10">
        <v>11</v>
      </c>
      <c r="B12" s="25" t="s">
        <v>47</v>
      </c>
      <c r="C12" s="26" t="s">
        <v>48</v>
      </c>
      <c r="D12" s="25" t="s">
        <v>16</v>
      </c>
      <c r="E12" s="10" t="s">
        <v>11</v>
      </c>
      <c r="F12" s="10" t="s">
        <v>49</v>
      </c>
      <c r="G12" s="17">
        <v>9866607231</v>
      </c>
      <c r="H12" s="16" t="s">
        <v>50</v>
      </c>
    </row>
    <row r="13" spans="1:8" ht="15.75" x14ac:dyDescent="0.25">
      <c r="A13" s="10">
        <v>12</v>
      </c>
      <c r="B13" s="25" t="s">
        <v>51</v>
      </c>
      <c r="C13" s="26" t="s">
        <v>52</v>
      </c>
      <c r="D13" s="25" t="s">
        <v>10</v>
      </c>
      <c r="E13" s="10" t="s">
        <v>11</v>
      </c>
      <c r="F13" s="10" t="s">
        <v>53</v>
      </c>
      <c r="G13" s="17">
        <v>9392730657</v>
      </c>
      <c r="H13" s="16" t="s">
        <v>54</v>
      </c>
    </row>
    <row r="14" spans="1:8" ht="15.75" x14ac:dyDescent="0.25">
      <c r="A14" s="10">
        <v>13</v>
      </c>
      <c r="B14" s="25" t="s">
        <v>55</v>
      </c>
      <c r="C14" s="26" t="s">
        <v>56</v>
      </c>
      <c r="D14" s="25" t="s">
        <v>16</v>
      </c>
      <c r="E14" s="10" t="s">
        <v>11</v>
      </c>
      <c r="F14" s="10" t="s">
        <v>53</v>
      </c>
      <c r="G14" s="17">
        <v>8886566389</v>
      </c>
      <c r="H14" s="16" t="s">
        <v>57</v>
      </c>
    </row>
    <row r="15" spans="1:8" ht="15.75" x14ac:dyDescent="0.25">
      <c r="A15" s="10">
        <v>14</v>
      </c>
      <c r="B15" s="25" t="s">
        <v>58</v>
      </c>
      <c r="C15" s="26" t="s">
        <v>59</v>
      </c>
      <c r="D15" s="25" t="s">
        <v>10</v>
      </c>
      <c r="E15" s="10" t="s">
        <v>11</v>
      </c>
      <c r="F15" s="10" t="s">
        <v>53</v>
      </c>
      <c r="G15" s="17">
        <v>9391186755</v>
      </c>
      <c r="H15" s="16" t="s">
        <v>60</v>
      </c>
    </row>
    <row r="16" spans="1:8" ht="15.75" x14ac:dyDescent="0.25">
      <c r="A16" s="10">
        <v>15</v>
      </c>
      <c r="B16" s="25" t="s">
        <v>61</v>
      </c>
      <c r="C16" s="26" t="s">
        <v>62</v>
      </c>
      <c r="D16" s="25" t="s">
        <v>16</v>
      </c>
      <c r="E16" s="10" t="s">
        <v>11</v>
      </c>
      <c r="F16" s="10" t="s">
        <v>53</v>
      </c>
      <c r="G16" s="17">
        <v>8977713047</v>
      </c>
      <c r="H16" s="16" t="s">
        <v>63</v>
      </c>
    </row>
    <row r="17" spans="1:8" ht="15.75" x14ac:dyDescent="0.25">
      <c r="A17" s="10">
        <v>16</v>
      </c>
      <c r="B17" s="25" t="s">
        <v>64</v>
      </c>
      <c r="C17" s="26" t="s">
        <v>65</v>
      </c>
      <c r="D17" s="25" t="s">
        <v>16</v>
      </c>
      <c r="E17" s="10" t="s">
        <v>11</v>
      </c>
      <c r="F17" s="10" t="s">
        <v>66</v>
      </c>
      <c r="G17" s="17">
        <v>9553818646</v>
      </c>
      <c r="H17" s="16" t="s">
        <v>67</v>
      </c>
    </row>
    <row r="18" spans="1:8" ht="15.75" x14ac:dyDescent="0.25">
      <c r="A18" s="10">
        <v>17</v>
      </c>
      <c r="B18" s="25" t="s">
        <v>68</v>
      </c>
      <c r="C18" s="26" t="s">
        <v>69</v>
      </c>
      <c r="D18" s="25" t="s">
        <v>10</v>
      </c>
      <c r="E18" s="10" t="s">
        <v>11</v>
      </c>
      <c r="F18" s="10" t="s">
        <v>70</v>
      </c>
      <c r="G18" s="17">
        <v>9966241926</v>
      </c>
      <c r="H18" s="16" t="s">
        <v>71</v>
      </c>
    </row>
    <row r="19" spans="1:8" ht="15.75" x14ac:dyDescent="0.25">
      <c r="A19" s="10">
        <v>18</v>
      </c>
      <c r="B19" s="25" t="s">
        <v>72</v>
      </c>
      <c r="C19" s="26" t="s">
        <v>73</v>
      </c>
      <c r="D19" s="25" t="s">
        <v>10</v>
      </c>
      <c r="E19" s="10" t="s">
        <v>11</v>
      </c>
      <c r="F19" s="10" t="s">
        <v>70</v>
      </c>
      <c r="G19" s="17">
        <v>7036707874</v>
      </c>
      <c r="H19" s="16" t="s">
        <v>74</v>
      </c>
    </row>
    <row r="20" spans="1:8" ht="15.75" x14ac:dyDescent="0.25">
      <c r="A20" s="10">
        <v>19</v>
      </c>
      <c r="B20" s="10" t="s">
        <v>75</v>
      </c>
      <c r="C20" s="15" t="s">
        <v>76</v>
      </c>
      <c r="D20" s="10" t="s">
        <v>16</v>
      </c>
      <c r="E20" s="10" t="s">
        <v>11</v>
      </c>
      <c r="F20" s="10" t="s">
        <v>77</v>
      </c>
      <c r="G20" s="17">
        <v>9963330177</v>
      </c>
      <c r="H20" s="16" t="s">
        <v>78</v>
      </c>
    </row>
    <row r="21" spans="1:8" ht="15.75" x14ac:dyDescent="0.25">
      <c r="A21" s="10">
        <v>20</v>
      </c>
      <c r="B21" s="27" t="s">
        <v>79</v>
      </c>
      <c r="C21" s="28" t="s">
        <v>80</v>
      </c>
      <c r="D21" s="22" t="s">
        <v>16</v>
      </c>
      <c r="E21" s="29" t="s">
        <v>11</v>
      </c>
      <c r="F21" s="30" t="s">
        <v>81</v>
      </c>
      <c r="G21" s="17">
        <v>9704576975</v>
      </c>
      <c r="H21" s="16" t="s">
        <v>82</v>
      </c>
    </row>
    <row r="22" spans="1:8" ht="15.75" x14ac:dyDescent="0.25">
      <c r="A22" s="10">
        <v>21</v>
      </c>
      <c r="B22" s="18" t="s">
        <v>83</v>
      </c>
      <c r="C22" s="19" t="s">
        <v>84</v>
      </c>
      <c r="D22" s="22" t="s">
        <v>16</v>
      </c>
      <c r="E22" s="30" t="s">
        <v>11</v>
      </c>
      <c r="F22" s="30" t="s">
        <v>81</v>
      </c>
      <c r="G22" s="17">
        <v>7794853537</v>
      </c>
      <c r="H22" s="16" t="s">
        <v>85</v>
      </c>
    </row>
    <row r="23" spans="1:8" ht="15.75" x14ac:dyDescent="0.25">
      <c r="A23" s="10">
        <v>22</v>
      </c>
      <c r="B23" s="18" t="s">
        <v>86</v>
      </c>
      <c r="C23" s="19" t="s">
        <v>87</v>
      </c>
      <c r="D23" s="22" t="s">
        <v>16</v>
      </c>
      <c r="E23" s="30" t="s">
        <v>11</v>
      </c>
      <c r="F23" s="30" t="s">
        <v>81</v>
      </c>
      <c r="G23" s="17">
        <v>7661962726</v>
      </c>
      <c r="H23" s="16" t="s">
        <v>88</v>
      </c>
    </row>
    <row r="24" spans="1:8" ht="15.75" x14ac:dyDescent="0.25">
      <c r="A24" s="10">
        <v>23</v>
      </c>
      <c r="B24" s="18" t="s">
        <v>89</v>
      </c>
      <c r="C24" s="19" t="s">
        <v>90</v>
      </c>
      <c r="D24" s="22" t="s">
        <v>16</v>
      </c>
      <c r="E24" s="30" t="s">
        <v>11</v>
      </c>
      <c r="F24" s="30" t="s">
        <v>81</v>
      </c>
      <c r="G24" s="17">
        <v>9949336525</v>
      </c>
      <c r="H24" s="16" t="s">
        <v>91</v>
      </c>
    </row>
    <row r="25" spans="1:8" ht="15.75" x14ac:dyDescent="0.25">
      <c r="A25" s="10">
        <v>24</v>
      </c>
      <c r="B25" s="31" t="s">
        <v>92</v>
      </c>
      <c r="C25" s="21" t="s">
        <v>93</v>
      </c>
      <c r="D25" s="22" t="s">
        <v>10</v>
      </c>
      <c r="E25" s="32" t="s">
        <v>11</v>
      </c>
      <c r="F25" s="10" t="s">
        <v>94</v>
      </c>
      <c r="G25" s="17" t="s">
        <v>95</v>
      </c>
      <c r="H25" s="16" t="s">
        <v>96</v>
      </c>
    </row>
    <row r="26" spans="1:8" ht="15.75" x14ac:dyDescent="0.25">
      <c r="A26" s="10">
        <v>25</v>
      </c>
      <c r="B26" s="18" t="s">
        <v>97</v>
      </c>
      <c r="C26" s="19" t="s">
        <v>98</v>
      </c>
      <c r="D26" s="22" t="s">
        <v>16</v>
      </c>
      <c r="E26" s="29" t="s">
        <v>11</v>
      </c>
      <c r="F26" s="10" t="s">
        <v>99</v>
      </c>
      <c r="G26" s="17">
        <v>6300963256</v>
      </c>
      <c r="H26" s="16" t="s">
        <v>100</v>
      </c>
    </row>
    <row r="27" spans="1:8" ht="15.75" x14ac:dyDescent="0.25">
      <c r="A27" s="10">
        <v>26</v>
      </c>
      <c r="B27" s="18" t="s">
        <v>101</v>
      </c>
      <c r="C27" s="19" t="s">
        <v>102</v>
      </c>
      <c r="D27" s="22" t="s">
        <v>10</v>
      </c>
      <c r="E27" s="29" t="s">
        <v>11</v>
      </c>
      <c r="F27" s="10" t="s">
        <v>99</v>
      </c>
      <c r="G27" s="17">
        <v>9951650574</v>
      </c>
      <c r="H27" s="16" t="s">
        <v>103</v>
      </c>
    </row>
    <row r="28" spans="1:8" ht="15.75" x14ac:dyDescent="0.25">
      <c r="A28" s="10">
        <v>27</v>
      </c>
      <c r="B28" s="18" t="s">
        <v>104</v>
      </c>
      <c r="C28" s="20" t="s">
        <v>105</v>
      </c>
      <c r="D28" s="18" t="s">
        <v>16</v>
      </c>
      <c r="E28" s="18" t="s">
        <v>11</v>
      </c>
      <c r="F28" s="18" t="s">
        <v>106</v>
      </c>
      <c r="G28" s="18">
        <v>9398255138</v>
      </c>
      <c r="H28" s="20" t="s">
        <v>107</v>
      </c>
    </row>
    <row r="29" spans="1:8" ht="15.75" x14ac:dyDescent="0.25">
      <c r="A29" s="10">
        <v>28</v>
      </c>
      <c r="B29" s="18" t="s">
        <v>108</v>
      </c>
      <c r="C29" s="20" t="s">
        <v>109</v>
      </c>
      <c r="D29" s="18" t="s">
        <v>10</v>
      </c>
      <c r="E29" s="18" t="s">
        <v>11</v>
      </c>
      <c r="F29" s="18" t="s">
        <v>110</v>
      </c>
      <c r="G29" s="18">
        <v>8341114870</v>
      </c>
      <c r="H29" s="20" t="s">
        <v>111</v>
      </c>
    </row>
    <row r="30" spans="1:8" ht="15.75" x14ac:dyDescent="0.25">
      <c r="A30" s="10">
        <v>29</v>
      </c>
      <c r="B30" s="18" t="s">
        <v>112</v>
      </c>
      <c r="C30" s="20" t="s">
        <v>113</v>
      </c>
      <c r="D30" s="18" t="s">
        <v>10</v>
      </c>
      <c r="E30" s="18" t="s">
        <v>11</v>
      </c>
      <c r="F30" s="18" t="s">
        <v>114</v>
      </c>
      <c r="G30" s="18">
        <v>8759122474</v>
      </c>
      <c r="H30" s="20" t="s">
        <v>115</v>
      </c>
    </row>
    <row r="31" spans="1:8" ht="15.75" x14ac:dyDescent="0.25">
      <c r="A31" s="10">
        <v>30</v>
      </c>
      <c r="B31" s="18" t="s">
        <v>116</v>
      </c>
      <c r="C31" s="20" t="s">
        <v>117</v>
      </c>
      <c r="D31" s="18" t="s">
        <v>10</v>
      </c>
      <c r="E31" s="18" t="s">
        <v>11</v>
      </c>
      <c r="F31" s="18" t="s">
        <v>114</v>
      </c>
      <c r="G31" s="18">
        <v>9182593686</v>
      </c>
      <c r="H31" s="20" t="s">
        <v>118</v>
      </c>
    </row>
    <row r="32" spans="1:8" ht="15.75" x14ac:dyDescent="0.25">
      <c r="A32" s="10">
        <v>31</v>
      </c>
      <c r="B32" s="31" t="s">
        <v>119</v>
      </c>
      <c r="C32" s="20" t="s">
        <v>120</v>
      </c>
      <c r="D32" s="18" t="s">
        <v>16</v>
      </c>
      <c r="E32" s="18" t="s">
        <v>11</v>
      </c>
      <c r="F32" s="18" t="s">
        <v>121</v>
      </c>
      <c r="G32" s="18" t="s">
        <v>122</v>
      </c>
      <c r="H32" s="20" t="s">
        <v>123</v>
      </c>
    </row>
    <row r="33" spans="1:8" ht="15.75" x14ac:dyDescent="0.25">
      <c r="A33" s="10">
        <v>32</v>
      </c>
      <c r="B33" s="18" t="s">
        <v>124</v>
      </c>
      <c r="C33" s="20" t="s">
        <v>125</v>
      </c>
      <c r="D33" s="18" t="s">
        <v>16</v>
      </c>
      <c r="E33" s="18" t="s">
        <v>11</v>
      </c>
      <c r="F33" s="18" t="s">
        <v>126</v>
      </c>
      <c r="G33" s="18">
        <v>9492661916</v>
      </c>
      <c r="H33" s="20" t="s">
        <v>127</v>
      </c>
    </row>
    <row r="34" spans="1:8" ht="15.75" x14ac:dyDescent="0.25">
      <c r="A34" s="10">
        <v>33</v>
      </c>
      <c r="B34" s="18" t="s">
        <v>128</v>
      </c>
      <c r="C34" s="20" t="s">
        <v>129</v>
      </c>
      <c r="D34" s="18" t="s">
        <v>16</v>
      </c>
      <c r="E34" s="18" t="s">
        <v>11</v>
      </c>
      <c r="F34" s="18" t="s">
        <v>126</v>
      </c>
      <c r="G34" s="18">
        <v>7794080267</v>
      </c>
      <c r="H34" s="20" t="s">
        <v>130</v>
      </c>
    </row>
    <row r="35" spans="1:8" ht="15.75" x14ac:dyDescent="0.25">
      <c r="A35" s="10">
        <v>34</v>
      </c>
      <c r="B35" s="31" t="s">
        <v>140</v>
      </c>
      <c r="C35" s="20" t="s">
        <v>131</v>
      </c>
      <c r="D35" s="18" t="s">
        <v>16</v>
      </c>
      <c r="E35" s="18" t="s">
        <v>11</v>
      </c>
      <c r="F35" s="18" t="s">
        <v>141</v>
      </c>
      <c r="G35" s="18" t="s">
        <v>142</v>
      </c>
      <c r="H35" s="20" t="s">
        <v>143</v>
      </c>
    </row>
    <row r="36" spans="1:8" ht="15.75" x14ac:dyDescent="0.25">
      <c r="A36" s="10">
        <v>35</v>
      </c>
      <c r="B36" s="18" t="s">
        <v>144</v>
      </c>
      <c r="C36" s="20" t="s">
        <v>132</v>
      </c>
      <c r="D36" s="18" t="s">
        <v>16</v>
      </c>
      <c r="E36" s="18" t="s">
        <v>11</v>
      </c>
      <c r="F36" s="18" t="s">
        <v>145</v>
      </c>
      <c r="G36" s="18" t="s">
        <v>146</v>
      </c>
      <c r="H36" s="20" t="s">
        <v>147</v>
      </c>
    </row>
    <row r="37" spans="1:8" ht="15.75" x14ac:dyDescent="0.25">
      <c r="A37" s="10">
        <v>36</v>
      </c>
      <c r="B37" s="18" t="s">
        <v>148</v>
      </c>
      <c r="C37" s="20" t="s">
        <v>133</v>
      </c>
      <c r="D37" s="18" t="s">
        <v>16</v>
      </c>
      <c r="E37" s="18" t="s">
        <v>11</v>
      </c>
      <c r="F37" s="18" t="s">
        <v>149</v>
      </c>
      <c r="G37" s="18" t="s">
        <v>150</v>
      </c>
      <c r="H37" s="20" t="s">
        <v>151</v>
      </c>
    </row>
    <row r="38" spans="1:8" ht="15.75" x14ac:dyDescent="0.25">
      <c r="A38" s="10">
        <v>37</v>
      </c>
      <c r="B38" s="18" t="s">
        <v>152</v>
      </c>
      <c r="C38" s="20" t="s">
        <v>134</v>
      </c>
      <c r="D38" s="18" t="s">
        <v>10</v>
      </c>
      <c r="E38" s="18" t="s">
        <v>11</v>
      </c>
      <c r="F38" s="18" t="s">
        <v>153</v>
      </c>
      <c r="G38" s="18">
        <v>6302023535</v>
      </c>
      <c r="H38" s="20" t="s">
        <v>154</v>
      </c>
    </row>
    <row r="39" spans="1:8" ht="15.75" x14ac:dyDescent="0.25">
      <c r="A39" s="10">
        <v>38</v>
      </c>
      <c r="B39" s="18" t="s">
        <v>155</v>
      </c>
      <c r="C39" s="20" t="s">
        <v>135</v>
      </c>
      <c r="D39" s="18" t="s">
        <v>16</v>
      </c>
      <c r="E39" s="18" t="s">
        <v>11</v>
      </c>
      <c r="F39" s="18" t="s">
        <v>156</v>
      </c>
      <c r="G39" s="18">
        <v>9963311039</v>
      </c>
      <c r="H39" s="20" t="s">
        <v>157</v>
      </c>
    </row>
    <row r="40" spans="1:8" ht="15.75" x14ac:dyDescent="0.25">
      <c r="A40" s="10">
        <v>39</v>
      </c>
      <c r="B40" s="18" t="s">
        <v>158</v>
      </c>
      <c r="C40" s="20" t="s">
        <v>159</v>
      </c>
      <c r="D40" s="18" t="s">
        <v>16</v>
      </c>
      <c r="E40" s="18" t="s">
        <v>11</v>
      </c>
      <c r="F40" s="18" t="s">
        <v>160</v>
      </c>
      <c r="G40" s="18" t="s">
        <v>161</v>
      </c>
      <c r="H40" s="20" t="s">
        <v>162</v>
      </c>
    </row>
    <row r="41" spans="1:8" ht="15.75" x14ac:dyDescent="0.25">
      <c r="A41" s="10">
        <v>40</v>
      </c>
      <c r="B41" s="18" t="s">
        <v>163</v>
      </c>
      <c r="C41" s="20" t="s">
        <v>164</v>
      </c>
      <c r="D41" s="18" t="s">
        <v>10</v>
      </c>
      <c r="E41" s="18" t="s">
        <v>11</v>
      </c>
      <c r="F41" s="18" t="s">
        <v>99</v>
      </c>
      <c r="G41" s="18">
        <v>9849613869</v>
      </c>
      <c r="H41" s="20" t="s">
        <v>165</v>
      </c>
    </row>
    <row r="42" spans="1:8" ht="15.75" x14ac:dyDescent="0.25">
      <c r="A42" s="10">
        <v>41</v>
      </c>
      <c r="B42" s="18" t="s">
        <v>166</v>
      </c>
      <c r="C42" s="20" t="s">
        <v>136</v>
      </c>
      <c r="D42" s="18" t="s">
        <v>16</v>
      </c>
      <c r="E42" s="18" t="s">
        <v>11</v>
      </c>
      <c r="F42" s="18" t="s">
        <v>167</v>
      </c>
      <c r="G42" s="18">
        <v>9440443095</v>
      </c>
      <c r="H42" s="20" t="s">
        <v>168</v>
      </c>
    </row>
    <row r="43" spans="1:8" ht="15.75" x14ac:dyDescent="0.25">
      <c r="A43" s="10">
        <v>42</v>
      </c>
      <c r="B43" s="18" t="s">
        <v>169</v>
      </c>
      <c r="C43" s="20" t="s">
        <v>137</v>
      </c>
      <c r="D43" s="18" t="s">
        <v>16</v>
      </c>
      <c r="E43" s="18" t="s">
        <v>11</v>
      </c>
      <c r="F43" s="18" t="s">
        <v>170</v>
      </c>
      <c r="G43" s="18" t="s">
        <v>171</v>
      </c>
      <c r="H43" s="20" t="s">
        <v>172</v>
      </c>
    </row>
    <row r="44" spans="1:8" ht="15.75" x14ac:dyDescent="0.25">
      <c r="A44" s="10">
        <v>43</v>
      </c>
      <c r="B44" s="18" t="s">
        <v>173</v>
      </c>
      <c r="C44" s="20" t="s">
        <v>138</v>
      </c>
      <c r="D44" s="18" t="s">
        <v>16</v>
      </c>
      <c r="E44" s="18" t="s">
        <v>11</v>
      </c>
      <c r="F44" s="18" t="s">
        <v>174</v>
      </c>
      <c r="G44" s="18" t="s">
        <v>175</v>
      </c>
      <c r="H44" s="20" t="s">
        <v>176</v>
      </c>
    </row>
    <row r="45" spans="1:8" ht="15.75" x14ac:dyDescent="0.25">
      <c r="A45" s="10">
        <v>44</v>
      </c>
      <c r="B45" s="18" t="s">
        <v>177</v>
      </c>
      <c r="C45" s="20" t="s">
        <v>139</v>
      </c>
      <c r="D45" s="18" t="s">
        <v>16</v>
      </c>
      <c r="E45" s="18" t="s">
        <v>11</v>
      </c>
      <c r="F45" s="18" t="s">
        <v>178</v>
      </c>
      <c r="G45" s="18">
        <v>9704002656</v>
      </c>
      <c r="H45" s="20" t="s">
        <v>179</v>
      </c>
    </row>
    <row r="46" spans="1:8" ht="15.75" x14ac:dyDescent="0.25">
      <c r="A46" s="10">
        <v>45</v>
      </c>
      <c r="B46" s="18" t="s">
        <v>180</v>
      </c>
      <c r="C46" s="20" t="s">
        <v>181</v>
      </c>
      <c r="D46" s="18" t="s">
        <v>16</v>
      </c>
      <c r="E46" s="18" t="s">
        <v>11</v>
      </c>
      <c r="F46" s="18" t="s">
        <v>182</v>
      </c>
      <c r="G46" s="18">
        <v>7989398513</v>
      </c>
      <c r="H46" s="20" t="s">
        <v>183</v>
      </c>
    </row>
    <row r="47" spans="1:8" ht="15.75" x14ac:dyDescent="0.25">
      <c r="A47" s="10">
        <v>46</v>
      </c>
      <c r="B47" s="18" t="s">
        <v>184</v>
      </c>
      <c r="C47" s="20" t="s">
        <v>185</v>
      </c>
      <c r="D47" s="18" t="s">
        <v>16</v>
      </c>
      <c r="E47" s="18" t="s">
        <v>11</v>
      </c>
      <c r="F47" s="18" t="s">
        <v>186</v>
      </c>
      <c r="G47" s="18">
        <v>9293942095</v>
      </c>
      <c r="H47" s="20" t="s">
        <v>187</v>
      </c>
    </row>
    <row r="48" spans="1:8" ht="15.75" x14ac:dyDescent="0.25">
      <c r="A48" s="10">
        <v>47</v>
      </c>
      <c r="B48" s="18" t="s">
        <v>188</v>
      </c>
      <c r="C48" s="20" t="s">
        <v>189</v>
      </c>
      <c r="D48" s="18" t="s">
        <v>16</v>
      </c>
      <c r="E48" s="18" t="s">
        <v>11</v>
      </c>
      <c r="F48" s="18" t="s">
        <v>190</v>
      </c>
      <c r="G48" s="18" t="s">
        <v>191</v>
      </c>
      <c r="H48" s="20" t="s">
        <v>192</v>
      </c>
    </row>
    <row r="49" spans="1:8" ht="15.75" x14ac:dyDescent="0.25">
      <c r="A49" s="10">
        <v>48</v>
      </c>
      <c r="B49" s="18" t="s">
        <v>193</v>
      </c>
      <c r="C49" s="20" t="s">
        <v>194</v>
      </c>
      <c r="D49" s="18" t="s">
        <v>16</v>
      </c>
      <c r="E49" s="18" t="s">
        <v>11</v>
      </c>
      <c r="F49" s="18" t="s">
        <v>195</v>
      </c>
      <c r="G49" s="18" t="s">
        <v>196</v>
      </c>
      <c r="H49" s="20" t="s">
        <v>197</v>
      </c>
    </row>
    <row r="50" spans="1:8" ht="15.75" x14ac:dyDescent="0.25">
      <c r="A50" s="5">
        <v>49</v>
      </c>
      <c r="B50" s="2" t="s">
        <v>198</v>
      </c>
      <c r="C50" s="9" t="s">
        <v>199</v>
      </c>
      <c r="D50" s="2" t="s">
        <v>16</v>
      </c>
      <c r="E50" s="2" t="s">
        <v>11</v>
      </c>
      <c r="F50" s="2" t="s">
        <v>200</v>
      </c>
      <c r="G50" s="2">
        <v>7032567100</v>
      </c>
      <c r="H50" s="9" t="s">
        <v>201</v>
      </c>
    </row>
    <row r="51" spans="1:8" ht="15.75" x14ac:dyDescent="0.25">
      <c r="A51" s="5">
        <v>50</v>
      </c>
      <c r="B51" s="2" t="s">
        <v>202</v>
      </c>
      <c r="C51" s="9" t="s">
        <v>203</v>
      </c>
      <c r="D51" s="2" t="s">
        <v>16</v>
      </c>
      <c r="E51" s="2" t="s">
        <v>11</v>
      </c>
      <c r="F51" s="2" t="s">
        <v>204</v>
      </c>
      <c r="G51" s="2">
        <v>8555810958</v>
      </c>
      <c r="H51" s="9" t="s">
        <v>205</v>
      </c>
    </row>
    <row r="52" spans="1:8" ht="15.75" x14ac:dyDescent="0.25">
      <c r="A52" s="5">
        <v>51</v>
      </c>
      <c r="B52" s="2" t="s">
        <v>206</v>
      </c>
      <c r="C52" s="9" t="s">
        <v>207</v>
      </c>
      <c r="D52" s="2" t="s">
        <v>16</v>
      </c>
      <c r="E52" s="2" t="s">
        <v>11</v>
      </c>
      <c r="F52" s="2" t="s">
        <v>208</v>
      </c>
      <c r="G52" s="2">
        <v>9666623560</v>
      </c>
      <c r="H52" s="9" t="s">
        <v>209</v>
      </c>
    </row>
    <row r="53" spans="1:8" ht="15.75" x14ac:dyDescent="0.25">
      <c r="A53" s="5">
        <v>52</v>
      </c>
      <c r="B53" s="2" t="s">
        <v>210</v>
      </c>
      <c r="C53" s="9" t="s">
        <v>211</v>
      </c>
      <c r="D53" s="2" t="s">
        <v>16</v>
      </c>
      <c r="E53" s="2" t="s">
        <v>11</v>
      </c>
      <c r="F53" s="2" t="s">
        <v>212</v>
      </c>
      <c r="G53" s="2">
        <v>9866478110</v>
      </c>
      <c r="H53" s="9" t="s">
        <v>213</v>
      </c>
    </row>
    <row r="54" spans="1:8" ht="15.75" x14ac:dyDescent="0.25">
      <c r="A54" s="5">
        <v>53</v>
      </c>
      <c r="B54" s="2" t="s">
        <v>214</v>
      </c>
      <c r="C54" s="9" t="s">
        <v>215</v>
      </c>
      <c r="D54" s="2" t="s">
        <v>16</v>
      </c>
      <c r="E54" s="2" t="s">
        <v>11</v>
      </c>
      <c r="F54" s="2" t="s">
        <v>216</v>
      </c>
      <c r="G54" s="2">
        <v>9346773694</v>
      </c>
      <c r="H54" s="9" t="s">
        <v>217</v>
      </c>
    </row>
    <row r="55" spans="1:8" ht="15.75" x14ac:dyDescent="0.25">
      <c r="A55" s="5">
        <v>54</v>
      </c>
      <c r="B55" s="2" t="s">
        <v>218</v>
      </c>
      <c r="C55" s="9" t="s">
        <v>219</v>
      </c>
      <c r="D55" s="2" t="s">
        <v>16</v>
      </c>
      <c r="E55" s="2" t="s">
        <v>11</v>
      </c>
      <c r="F55" s="2" t="s">
        <v>220</v>
      </c>
      <c r="G55" s="2">
        <v>9000023966</v>
      </c>
      <c r="H55" s="9" t="s">
        <v>221</v>
      </c>
    </row>
    <row r="56" spans="1:8" ht="15.75" x14ac:dyDescent="0.25">
      <c r="A56" s="5">
        <v>55</v>
      </c>
      <c r="B56" s="2" t="s">
        <v>222</v>
      </c>
      <c r="C56" s="9" t="s">
        <v>223</v>
      </c>
      <c r="D56" s="2" t="s">
        <v>16</v>
      </c>
      <c r="E56" s="2" t="s">
        <v>11</v>
      </c>
      <c r="F56" s="2" t="s">
        <v>145</v>
      </c>
      <c r="G56" s="2">
        <v>9985599314</v>
      </c>
      <c r="H56" s="9" t="s">
        <v>224</v>
      </c>
    </row>
    <row r="57" spans="1:8" ht="15.75" x14ac:dyDescent="0.25">
      <c r="A57" s="5">
        <v>56</v>
      </c>
      <c r="B57" s="2" t="s">
        <v>312</v>
      </c>
      <c r="C57" s="9" t="s">
        <v>313</v>
      </c>
      <c r="D57" s="2" t="s">
        <v>16</v>
      </c>
      <c r="E57" s="2" t="s">
        <v>11</v>
      </c>
      <c r="F57" s="2" t="s">
        <v>304</v>
      </c>
      <c r="G57" s="2">
        <v>9177180202</v>
      </c>
      <c r="H57" s="9" t="s">
        <v>314</v>
      </c>
    </row>
    <row r="58" spans="1:8" ht="15.75" x14ac:dyDescent="0.25">
      <c r="A58" s="5">
        <v>57</v>
      </c>
      <c r="B58" s="2" t="s">
        <v>225</v>
      </c>
      <c r="C58" s="9" t="s">
        <v>226</v>
      </c>
      <c r="D58" s="2" t="s">
        <v>16</v>
      </c>
      <c r="E58" s="2" t="s">
        <v>11</v>
      </c>
      <c r="F58" s="2" t="s">
        <v>212</v>
      </c>
      <c r="G58" s="2">
        <v>7780362967</v>
      </c>
      <c r="H58" s="9" t="s">
        <v>227</v>
      </c>
    </row>
    <row r="59" spans="1:8" ht="15.75" x14ac:dyDescent="0.25">
      <c r="A59" s="5">
        <v>58</v>
      </c>
      <c r="B59" s="2" t="s">
        <v>228</v>
      </c>
      <c r="C59" s="9" t="s">
        <v>229</v>
      </c>
      <c r="D59" s="2" t="s">
        <v>16</v>
      </c>
      <c r="E59" s="2" t="s">
        <v>11</v>
      </c>
      <c r="F59" s="2" t="s">
        <v>230</v>
      </c>
      <c r="G59" s="2">
        <v>9182087465</v>
      </c>
      <c r="H59" s="9" t="s">
        <v>231</v>
      </c>
    </row>
    <row r="60" spans="1:8" ht="15.75" x14ac:dyDescent="0.25">
      <c r="A60" s="5">
        <v>59</v>
      </c>
      <c r="B60" s="2" t="s">
        <v>232</v>
      </c>
      <c r="C60" s="9" t="s">
        <v>233</v>
      </c>
      <c r="D60" s="2" t="s">
        <v>16</v>
      </c>
      <c r="E60" s="2" t="s">
        <v>11</v>
      </c>
      <c r="F60" s="2" t="s">
        <v>234</v>
      </c>
      <c r="G60" s="2">
        <v>9966878076</v>
      </c>
      <c r="H60" s="9" t="s">
        <v>235</v>
      </c>
    </row>
    <row r="61" spans="1:8" ht="15.75" x14ac:dyDescent="0.25">
      <c r="A61" s="5">
        <v>60</v>
      </c>
      <c r="B61" s="2" t="s">
        <v>236</v>
      </c>
      <c r="C61" s="9" t="s">
        <v>237</v>
      </c>
      <c r="D61" s="2" t="s">
        <v>16</v>
      </c>
      <c r="E61" s="2" t="s">
        <v>11</v>
      </c>
      <c r="F61" s="2" t="s">
        <v>238</v>
      </c>
      <c r="G61" s="2">
        <v>7306075777</v>
      </c>
      <c r="H61" s="9" t="s">
        <v>239</v>
      </c>
    </row>
    <row r="62" spans="1:8" ht="15.75" x14ac:dyDescent="0.25">
      <c r="A62" s="5">
        <v>61</v>
      </c>
      <c r="B62" s="2" t="s">
        <v>240</v>
      </c>
      <c r="C62" s="9" t="s">
        <v>241</v>
      </c>
      <c r="D62" s="2" t="s">
        <v>16</v>
      </c>
      <c r="E62" s="2" t="s">
        <v>11</v>
      </c>
      <c r="F62" s="2" t="s">
        <v>242</v>
      </c>
      <c r="G62" s="2">
        <v>6282388595</v>
      </c>
      <c r="H62" s="9" t="s">
        <v>243</v>
      </c>
    </row>
    <row r="63" spans="1:8" ht="15.75" x14ac:dyDescent="0.25">
      <c r="A63" s="5">
        <v>62</v>
      </c>
      <c r="B63" s="2" t="s">
        <v>244</v>
      </c>
      <c r="C63" s="9" t="s">
        <v>245</v>
      </c>
      <c r="D63" s="2" t="s">
        <v>16</v>
      </c>
      <c r="E63" s="2" t="s">
        <v>11</v>
      </c>
      <c r="F63" s="2" t="s">
        <v>246</v>
      </c>
      <c r="G63" s="2">
        <v>9966642867</v>
      </c>
      <c r="H63" s="9" t="s">
        <v>247</v>
      </c>
    </row>
    <row r="64" spans="1:8" ht="15.75" x14ac:dyDescent="0.25">
      <c r="A64" s="5">
        <v>63</v>
      </c>
      <c r="B64" s="2" t="s">
        <v>248</v>
      </c>
      <c r="C64" s="9" t="s">
        <v>249</v>
      </c>
      <c r="D64" s="2" t="s">
        <v>16</v>
      </c>
      <c r="E64" s="2" t="s">
        <v>11</v>
      </c>
      <c r="F64" s="2" t="s">
        <v>250</v>
      </c>
      <c r="G64" s="2">
        <v>9441410220</v>
      </c>
      <c r="H64" s="9" t="s">
        <v>251</v>
      </c>
    </row>
    <row r="65" spans="1:8" ht="15.75" x14ac:dyDescent="0.25">
      <c r="A65" s="5">
        <v>64</v>
      </c>
      <c r="B65" s="2" t="s">
        <v>252</v>
      </c>
      <c r="C65" s="9" t="s">
        <v>253</v>
      </c>
      <c r="D65" s="2" t="s">
        <v>16</v>
      </c>
      <c r="E65" s="2" t="s">
        <v>11</v>
      </c>
      <c r="F65" s="2" t="s">
        <v>254</v>
      </c>
      <c r="G65" s="2">
        <v>9704051170</v>
      </c>
      <c r="H65" s="9" t="s">
        <v>255</v>
      </c>
    </row>
    <row r="66" spans="1:8" ht="15.75" x14ac:dyDescent="0.25">
      <c r="A66" s="5">
        <v>65</v>
      </c>
      <c r="B66" s="2" t="s">
        <v>184</v>
      </c>
      <c r="C66" s="9" t="s">
        <v>185</v>
      </c>
      <c r="D66" s="2" t="s">
        <v>16</v>
      </c>
      <c r="E66" s="2" t="s">
        <v>11</v>
      </c>
      <c r="F66" s="2" t="s">
        <v>186</v>
      </c>
      <c r="G66" s="2">
        <v>9293942095</v>
      </c>
      <c r="H66" s="9" t="s">
        <v>187</v>
      </c>
    </row>
    <row r="67" spans="1:8" ht="15.75" x14ac:dyDescent="0.25">
      <c r="A67" s="5">
        <v>66</v>
      </c>
      <c r="B67" s="2" t="s">
        <v>256</v>
      </c>
      <c r="C67" s="9" t="s">
        <v>257</v>
      </c>
      <c r="D67" s="2" t="s">
        <v>16</v>
      </c>
      <c r="E67" s="2" t="s">
        <v>11</v>
      </c>
      <c r="F67" s="2" t="s">
        <v>258</v>
      </c>
      <c r="G67" s="2">
        <v>8555994615</v>
      </c>
      <c r="H67" s="9" t="s">
        <v>259</v>
      </c>
    </row>
    <row r="68" spans="1:8" ht="15.75" x14ac:dyDescent="0.25">
      <c r="A68" s="5">
        <v>67</v>
      </c>
      <c r="B68" s="2" t="s">
        <v>260</v>
      </c>
      <c r="C68" s="9" t="s">
        <v>261</v>
      </c>
      <c r="D68" s="2" t="s">
        <v>16</v>
      </c>
      <c r="E68" s="2" t="s">
        <v>11</v>
      </c>
      <c r="F68" s="2" t="s">
        <v>262</v>
      </c>
      <c r="G68" s="2">
        <v>9440945429</v>
      </c>
      <c r="H68" s="9" t="s">
        <v>263</v>
      </c>
    </row>
    <row r="69" spans="1:8" ht="15.75" x14ac:dyDescent="0.25">
      <c r="A69" s="5">
        <v>68</v>
      </c>
      <c r="B69" s="2" t="s">
        <v>264</v>
      </c>
      <c r="C69" s="9" t="s">
        <v>265</v>
      </c>
      <c r="D69" s="2" t="s">
        <v>16</v>
      </c>
      <c r="E69" s="2" t="s">
        <v>11</v>
      </c>
      <c r="F69" s="2" t="s">
        <v>266</v>
      </c>
      <c r="G69" s="2">
        <v>9908472596</v>
      </c>
      <c r="H69" s="9" t="s">
        <v>267</v>
      </c>
    </row>
    <row r="70" spans="1:8" ht="15.75" x14ac:dyDescent="0.25">
      <c r="A70" s="5">
        <v>69</v>
      </c>
      <c r="B70" s="2" t="s">
        <v>268</v>
      </c>
      <c r="C70" s="9" t="s">
        <v>269</v>
      </c>
      <c r="D70" s="2" t="s">
        <v>16</v>
      </c>
      <c r="E70" s="2" t="s">
        <v>11</v>
      </c>
      <c r="F70" s="2" t="s">
        <v>270</v>
      </c>
      <c r="G70" s="2">
        <v>8317627638</v>
      </c>
      <c r="H70" s="9" t="s">
        <v>271</v>
      </c>
    </row>
    <row r="71" spans="1:8" ht="15.75" x14ac:dyDescent="0.25">
      <c r="A71" s="5">
        <v>70</v>
      </c>
      <c r="B71" s="2" t="s">
        <v>272</v>
      </c>
      <c r="C71" s="9" t="s">
        <v>273</v>
      </c>
      <c r="D71" s="2" t="s">
        <v>16</v>
      </c>
      <c r="E71" s="2" t="s">
        <v>11</v>
      </c>
      <c r="F71" s="2" t="s">
        <v>266</v>
      </c>
      <c r="G71" s="2">
        <v>9959419840</v>
      </c>
      <c r="H71" s="9" t="s">
        <v>274</v>
      </c>
    </row>
    <row r="72" spans="1:8" ht="15.75" x14ac:dyDescent="0.25">
      <c r="A72" s="5">
        <v>71</v>
      </c>
      <c r="B72" s="2" t="s">
        <v>275</v>
      </c>
      <c r="C72" s="9" t="s">
        <v>276</v>
      </c>
      <c r="D72" s="2" t="s">
        <v>16</v>
      </c>
      <c r="E72" s="2" t="s">
        <v>11</v>
      </c>
      <c r="F72" s="2" t="s">
        <v>277</v>
      </c>
      <c r="G72" s="2">
        <v>8309695751</v>
      </c>
      <c r="H72" s="9" t="s">
        <v>278</v>
      </c>
    </row>
    <row r="73" spans="1:8" ht="15.75" x14ac:dyDescent="0.25">
      <c r="A73" s="5">
        <v>72</v>
      </c>
      <c r="B73" s="2" t="s">
        <v>279</v>
      </c>
      <c r="C73" s="9" t="s">
        <v>280</v>
      </c>
      <c r="D73" s="2" t="s">
        <v>16</v>
      </c>
      <c r="E73" s="2" t="s">
        <v>11</v>
      </c>
      <c r="F73" s="2" t="s">
        <v>281</v>
      </c>
      <c r="G73" s="2">
        <v>8019246671</v>
      </c>
      <c r="H73" s="9" t="s">
        <v>282</v>
      </c>
    </row>
    <row r="74" spans="1:8" ht="15.75" x14ac:dyDescent="0.25">
      <c r="A74" s="5">
        <v>73</v>
      </c>
      <c r="B74" s="2" t="s">
        <v>283</v>
      </c>
      <c r="C74" s="9" t="s">
        <v>284</v>
      </c>
      <c r="D74" s="2" t="s">
        <v>16</v>
      </c>
      <c r="E74" s="2" t="s">
        <v>11</v>
      </c>
      <c r="F74" s="2" t="s">
        <v>285</v>
      </c>
      <c r="G74" s="2">
        <v>9391147561</v>
      </c>
      <c r="H74" s="9" t="s">
        <v>286</v>
      </c>
    </row>
    <row r="75" spans="1:8" ht="15.75" x14ac:dyDescent="0.25">
      <c r="A75" s="5">
        <v>74</v>
      </c>
      <c r="B75" s="2" t="s">
        <v>287</v>
      </c>
      <c r="C75" s="9" t="s">
        <v>288</v>
      </c>
      <c r="D75" s="2" t="s">
        <v>16</v>
      </c>
      <c r="E75" s="2" t="s">
        <v>11</v>
      </c>
      <c r="F75" s="2" t="s">
        <v>289</v>
      </c>
      <c r="G75" s="2">
        <v>9441469145</v>
      </c>
      <c r="H75" s="9" t="s">
        <v>290</v>
      </c>
    </row>
    <row r="76" spans="1:8" ht="15.75" x14ac:dyDescent="0.25">
      <c r="A76" s="5">
        <v>75</v>
      </c>
      <c r="B76" s="2" t="s">
        <v>291</v>
      </c>
      <c r="C76" s="9" t="s">
        <v>292</v>
      </c>
      <c r="D76" s="2" t="s">
        <v>16</v>
      </c>
      <c r="E76" s="2" t="s">
        <v>11</v>
      </c>
      <c r="F76" s="2" t="s">
        <v>204</v>
      </c>
      <c r="G76" s="2">
        <v>9398539338</v>
      </c>
      <c r="H76" s="9" t="s">
        <v>293</v>
      </c>
    </row>
    <row r="77" spans="1:8" ht="15.75" x14ac:dyDescent="0.25">
      <c r="A77" s="5">
        <v>76</v>
      </c>
      <c r="B77" s="2" t="s">
        <v>294</v>
      </c>
      <c r="C77" s="9" t="s">
        <v>295</v>
      </c>
      <c r="D77" s="2" t="s">
        <v>16</v>
      </c>
      <c r="E77" s="2" t="s">
        <v>11</v>
      </c>
      <c r="F77" s="2" t="s">
        <v>296</v>
      </c>
      <c r="G77" s="2">
        <v>8465033457</v>
      </c>
      <c r="H77" s="9" t="s">
        <v>297</v>
      </c>
    </row>
    <row r="78" spans="1:8" ht="15.75" x14ac:dyDescent="0.25">
      <c r="A78" s="5">
        <v>77</v>
      </c>
      <c r="B78" s="2" t="s">
        <v>298</v>
      </c>
      <c r="C78" s="9" t="s">
        <v>299</v>
      </c>
      <c r="D78" s="2" t="s">
        <v>16</v>
      </c>
      <c r="E78" s="2" t="s">
        <v>11</v>
      </c>
      <c r="F78" s="2" t="s">
        <v>300</v>
      </c>
      <c r="G78" s="2">
        <v>7396796619</v>
      </c>
      <c r="H78" s="9" t="s">
        <v>301</v>
      </c>
    </row>
    <row r="79" spans="1:8" ht="15.75" x14ac:dyDescent="0.25">
      <c r="A79" s="5">
        <v>78</v>
      </c>
      <c r="B79" s="2" t="s">
        <v>302</v>
      </c>
      <c r="C79" s="9" t="s">
        <v>303</v>
      </c>
      <c r="D79" s="2" t="s">
        <v>16</v>
      </c>
      <c r="E79" s="2" t="s">
        <v>11</v>
      </c>
      <c r="F79" s="2" t="s">
        <v>304</v>
      </c>
      <c r="G79" s="2">
        <v>9493014079</v>
      </c>
      <c r="H79" s="9" t="s">
        <v>305</v>
      </c>
    </row>
    <row r="80" spans="1:8" ht="15.75" x14ac:dyDescent="0.25">
      <c r="A80" s="5">
        <v>79</v>
      </c>
      <c r="B80" s="2" t="s">
        <v>306</v>
      </c>
      <c r="C80" s="9" t="s">
        <v>307</v>
      </c>
      <c r="D80" s="2" t="s">
        <v>16</v>
      </c>
      <c r="E80" s="2" t="s">
        <v>11</v>
      </c>
      <c r="F80" s="2" t="s">
        <v>204</v>
      </c>
      <c r="G80" s="2">
        <v>7013098560</v>
      </c>
      <c r="H80" s="9" t="s">
        <v>308</v>
      </c>
    </row>
    <row r="81" spans="1:8" ht="15.75" x14ac:dyDescent="0.25">
      <c r="A81" s="5">
        <v>80</v>
      </c>
      <c r="B81" s="2" t="s">
        <v>309</v>
      </c>
      <c r="C81" s="9" t="s">
        <v>310</v>
      </c>
      <c r="D81" s="2" t="s">
        <v>16</v>
      </c>
      <c r="E81" s="2" t="s">
        <v>11</v>
      </c>
      <c r="F81" s="2" t="s">
        <v>300</v>
      </c>
      <c r="G81" s="2">
        <v>7989156467</v>
      </c>
      <c r="H81" s="9" t="s">
        <v>311</v>
      </c>
    </row>
  </sheetData>
  <autoFilter ref="A1:H49"/>
  <conditionalFormatting sqref="B1:B2">
    <cfRule type="duplicateValues" dxfId="6" priority="17"/>
  </conditionalFormatting>
  <conditionalFormatting sqref="B4">
    <cfRule type="duplicateValues" dxfId="5" priority="15"/>
  </conditionalFormatting>
  <conditionalFormatting sqref="B4">
    <cfRule type="duplicateValues" dxfId="4" priority="16"/>
  </conditionalFormatting>
  <conditionalFormatting sqref="B11">
    <cfRule type="duplicateValues" dxfId="3" priority="14"/>
  </conditionalFormatting>
  <conditionalFormatting sqref="B25">
    <cfRule type="duplicateValues" dxfId="2" priority="13"/>
  </conditionalFormatting>
  <conditionalFormatting sqref="B30:B32">
    <cfRule type="duplicateValues" dxfId="1" priority="12"/>
  </conditionalFormatting>
  <conditionalFormatting sqref="B35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VIT-AP</dc:creator>
  <cp:lastModifiedBy>VIT-AP</cp:lastModifiedBy>
  <dcterms:created xsi:type="dcterms:W3CDTF">2025-03-06T06:10:05Z</dcterms:created>
  <dcterms:modified xsi:type="dcterms:W3CDTF">2025-03-06T07:43:59Z</dcterms:modified>
</cp:coreProperties>
</file>