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0" yWindow="990" windowWidth="19395" windowHeight="70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5" i="1"/>
  <c r="L4"/>
  <c r="L3"/>
  <c r="L2"/>
</calcChain>
</file>

<file path=xl/sharedStrings.xml><?xml version="1.0" encoding="utf-8"?>
<sst xmlns="http://schemas.openxmlformats.org/spreadsheetml/2006/main" count="11" uniqueCount="11">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</sst>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D9" sqref="D9"/>
    </sheetView>
  </sheetViews>
  <sheetFormatPr defaultRowHeight="15"/>
  <cols>
    <col min="1" max="1" width="30.28515625" customWidth="1"/>
    <col min="13" max="13" width="17.42578125" customWidth="1"/>
    <col min="14" max="14" width="17.5703125" customWidth="1"/>
    <col min="15" max="15" width="17.7109375" customWidth="1"/>
    <col min="16" max="16" width="15.85546875" customWidth="1"/>
  </cols>
  <sheetData>
    <row r="1" spans="1:16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</row>
    <row r="2" spans="1:16" ht="18.75">
      <c r="A2" s="4" t="s">
        <v>1</v>
      </c>
      <c r="B2" s="13">
        <v>19.93</v>
      </c>
      <c r="C2" s="13">
        <v>26.87</v>
      </c>
      <c r="D2" s="13">
        <v>46.72</v>
      </c>
      <c r="E2" s="14">
        <v>28.67</v>
      </c>
      <c r="F2" s="14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>
        <f>AVERAGE(B2:E2)</f>
        <v>30.547499999999999</v>
      </c>
    </row>
    <row r="3" spans="1:16" ht="18.75">
      <c r="A3" s="3" t="s">
        <v>2</v>
      </c>
      <c r="B3" s="13">
        <v>9.52</v>
      </c>
      <c r="C3" s="13">
        <v>11.08</v>
      </c>
      <c r="D3" s="13">
        <v>12.3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>
        <f>AVERAGE(B3:D3)</f>
        <v>10.966666666666669</v>
      </c>
    </row>
    <row r="4" spans="1:16" ht="18.75">
      <c r="A4" s="5" t="s">
        <v>3</v>
      </c>
      <c r="B4" s="13">
        <v>0.05</v>
      </c>
      <c r="C4" s="13">
        <v>0.06</v>
      </c>
      <c r="D4" s="13">
        <v>0.08</v>
      </c>
      <c r="E4" s="13">
        <v>0.11</v>
      </c>
      <c r="F4" s="13">
        <v>0.12</v>
      </c>
      <c r="G4" s="13">
        <v>0.13</v>
      </c>
      <c r="H4" s="13">
        <v>0.16</v>
      </c>
      <c r="I4" s="13">
        <v>0.2</v>
      </c>
      <c r="J4" s="13">
        <v>0.24</v>
      </c>
      <c r="K4" s="13">
        <v>0.28999999999999998</v>
      </c>
      <c r="L4">
        <f>AVERAGE(B4:K4)</f>
        <v>0.14400000000000002</v>
      </c>
    </row>
    <row r="5" spans="1:16" ht="18.75">
      <c r="A5" s="6" t="s">
        <v>4</v>
      </c>
      <c r="B5" s="13">
        <v>440.41</v>
      </c>
      <c r="C5" s="13">
        <v>445.4</v>
      </c>
      <c r="D5" s="13">
        <v>472.44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>
        <f>AVERAGE(B5:D5)</f>
        <v>452.75</v>
      </c>
    </row>
    <row r="6" spans="1:16">
      <c r="A6" s="1"/>
    </row>
    <row r="7" spans="1:16" ht="15.75">
      <c r="A7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2014-04-13T06:30:39Z</dcterms:created>
  <dcterms:modified xsi:type="dcterms:W3CDTF">2014-04-23T09:40:26Z</dcterms:modified>
</cp:coreProperties>
</file>