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0" yWindow="1275" windowWidth="19155" windowHeight="6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" i="1"/>
  <c r="L4"/>
  <c r="L3"/>
  <c r="L2"/>
</calcChain>
</file>

<file path=xl/sharedStrings.xml><?xml version="1.0" encoding="utf-8"?>
<sst xmlns="http://schemas.openxmlformats.org/spreadsheetml/2006/main" count="11" uniqueCount="11">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</sst>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>
      <selection activeCell="L2" sqref="L2"/>
    </sheetView>
  </sheetViews>
  <sheetFormatPr defaultRowHeight="15"/>
  <cols>
    <col min="1" max="1" width="30.140625" customWidth="1"/>
    <col min="13" max="13" width="17" customWidth="1"/>
    <col min="14" max="14" width="17.42578125" customWidth="1"/>
    <col min="15" max="15" width="16.85546875" customWidth="1"/>
    <col min="16" max="16" width="14.85546875" customWidth="1"/>
  </cols>
  <sheetData>
    <row r="1" spans="1:16" ht="35.25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</row>
    <row r="2" spans="1:16" ht="18.75">
      <c r="A2" s="4" t="s">
        <v>1</v>
      </c>
      <c r="B2" s="13">
        <v>24.54</v>
      </c>
      <c r="C2" s="13">
        <v>34.1</v>
      </c>
      <c r="D2" s="13">
        <v>32.14</v>
      </c>
      <c r="E2" s="13">
        <v>26.46</v>
      </c>
      <c r="F2" s="13">
        <v>15.15</v>
      </c>
      <c r="G2" s="13">
        <v>21.4</v>
      </c>
      <c r="H2" s="13">
        <v>10.48</v>
      </c>
      <c r="I2" s="13">
        <v>52.96</v>
      </c>
      <c r="J2" s="13">
        <v>94.15</v>
      </c>
      <c r="K2" s="13">
        <v>26.78</v>
      </c>
      <c r="L2">
        <f>AVERAGE(B2:K2)</f>
        <v>33.815999999999995</v>
      </c>
    </row>
    <row r="3" spans="1:16" ht="18.75">
      <c r="A3" s="3" t="s">
        <v>2</v>
      </c>
      <c r="B3" s="13">
        <v>3.85</v>
      </c>
      <c r="C3" s="13">
        <v>4.4400000000000004</v>
      </c>
      <c r="D3" s="13">
        <v>4.6100000000000003</v>
      </c>
      <c r="E3" s="13">
        <v>3.64</v>
      </c>
      <c r="F3" s="13">
        <v>1.56</v>
      </c>
      <c r="G3" s="13">
        <v>2.0699999999999998</v>
      </c>
      <c r="H3" s="13">
        <v>2.79</v>
      </c>
      <c r="I3" s="13">
        <v>4.82</v>
      </c>
      <c r="J3" s="13">
        <v>2.73</v>
      </c>
      <c r="K3" s="13">
        <v>3.64</v>
      </c>
      <c r="L3">
        <f>AVERAGE(B3:K3)</f>
        <v>3.415</v>
      </c>
    </row>
    <row r="4" spans="1:16" ht="18.75">
      <c r="A4" s="5" t="s">
        <v>3</v>
      </c>
      <c r="B4" s="13">
        <v>0.04</v>
      </c>
      <c r="C4" s="13">
        <v>0.08</v>
      </c>
      <c r="D4" s="13">
        <v>0.04</v>
      </c>
      <c r="E4" s="13">
        <v>0.06</v>
      </c>
      <c r="F4" s="13">
        <v>0.11</v>
      </c>
      <c r="G4" s="13">
        <v>0.05</v>
      </c>
      <c r="H4" s="13">
        <v>0.02</v>
      </c>
      <c r="I4" s="13">
        <v>0.04</v>
      </c>
      <c r="J4" s="13">
        <v>0.01</v>
      </c>
      <c r="K4" s="13">
        <v>0.01</v>
      </c>
      <c r="L4">
        <f>AVERAGE(B4:K4)</f>
        <v>4.5999999999999999E-2</v>
      </c>
    </row>
    <row r="5" spans="1:16" ht="18.75">
      <c r="A5" s="6" t="s">
        <v>4</v>
      </c>
      <c r="B5" s="13">
        <v>3.53</v>
      </c>
      <c r="C5" s="13">
        <v>4.4000000000000004</v>
      </c>
      <c r="D5" s="13">
        <v>5.19</v>
      </c>
      <c r="E5" s="13">
        <v>4.74</v>
      </c>
      <c r="F5" s="13">
        <v>1.94</v>
      </c>
      <c r="G5" s="13">
        <v>2.88</v>
      </c>
      <c r="H5" s="13">
        <v>3.02</v>
      </c>
      <c r="I5" s="13">
        <v>5.18</v>
      </c>
      <c r="J5" s="13">
        <v>3.48</v>
      </c>
      <c r="K5" s="13">
        <v>4.28</v>
      </c>
      <c r="L5">
        <f>AVERAGE(B5:K5)</f>
        <v>3.8639999999999999</v>
      </c>
    </row>
    <row r="6" spans="1:16">
      <c r="A6" s="1"/>
    </row>
    <row r="7" spans="1:16" ht="15.75">
      <c r="A7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2014-04-13T06:31:17Z</dcterms:created>
  <dcterms:modified xsi:type="dcterms:W3CDTF">2014-04-23T09:40:34Z</dcterms:modified>
</cp:coreProperties>
</file>