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<sst xmlns="http://schemas.openxmlformats.org/spreadsheetml/2006/main" count="42" uniqueCount="42">
  <si>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</si>
  <si>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</si>
  <si>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</si>
  <si>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</si>
  <si>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</si>
  <si>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</si>
  <si>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</si>
  <si>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</si>
  <si>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</si>
  <si>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</si>
  <si>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</si>
  <si>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</si>
  <si>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(PM)2013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</si>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</sst>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>
        <v>35.13</v>
      </c>
      <c r="C2" s="1">
        <v>30.94</v>
      </c>
      <c r="D2" s="1">
        <v>25.63</v>
      </c>
      <c r="E2" s="1">
        <v>28.88</v>
      </c>
      <c r="F2" s="1">
        <v>40.34</v>
      </c>
      <c r="G2" s="1">
        <v>31.91</v>
      </c>
      <c r="H2" s="1">
        <v>37.02</v>
      </c>
      <c r="I2" s="1">
        <v>32.58</v>
      </c>
      <c r="J2" s="1">
        <v>46.12</v>
      </c>
      <c r="K2" s="1">
        <v>39.9</v>
      </c>
      <c r="L2" s="1">
        <v>37.78</v>
      </c>
      <c r="M2" s="1">
        <v>36.09</v>
      </c>
      <c r="N2" s="1">
        <v>45.82</v>
      </c>
    </row>
    <row r="3">
      <c r="A3" s="1" t="s">
        <v>14</v>
      </c>
      <c r="B3" s="1">
        <v>10.52</v>
      </c>
      <c r="C3" s="1">
        <v>15.28</v>
      </c>
      <c r="D3" s="1">
        <v>11.89</v>
      </c>
      <c r="E3" s="1">
        <v>10.49</v>
      </c>
      <c r="F3" s="1">
        <v>14.63</v>
      </c>
      <c r="G3" s="1">
        <v>13.47</v>
      </c>
      <c r="H3" s="1">
        <v>11.26</v>
      </c>
      <c r="I3" s="1">
        <v>12.19</v>
      </c>
      <c r="J3" s="1">
        <v>13.05</v>
      </c>
      <c r="K3" s="1">
        <v>12.39</v>
      </c>
      <c r="L3" s="1">
        <v>10.06</v>
      </c>
      <c r="M3" s="1">
        <v>9.93</v>
      </c>
      <c r="N3" s="1">
        <v>10.56</v>
      </c>
    </row>
    <row r="4">
      <c r="A4" s="1" t="s">
        <v>15</v>
      </c>
      <c r="B4" s="1">
        <v>22.07</v>
      </c>
      <c r="C4" s="1">
        <v>23.43</v>
      </c>
      <c r="D4" s="1">
        <v>12.41</v>
      </c>
      <c r="E4" s="1">
        <v>20.57</v>
      </c>
      <c r="F4" s="1">
        <v>11.2</v>
      </c>
      <c r="G4" s="1">
        <v>2.94</v>
      </c>
      <c r="H4" s="1">
        <v>9.0</v>
      </c>
      <c r="I4" s="1">
        <v>0.99</v>
      </c>
      <c r="J4" s="1">
        <v>8.78</v>
      </c>
      <c r="K4" s="1">
        <v>20.18</v>
      </c>
      <c r="L4" s="1">
        <v>20.84</v>
      </c>
      <c r="M4" s="1">
        <v>20.52</v>
      </c>
      <c r="N4" s="1">
        <v>19.24</v>
      </c>
    </row>
    <row r="5">
      <c r="A5" s="1" t="s">
        <v>16</v>
      </c>
      <c r="B5" s="1">
        <v>13.1</v>
      </c>
      <c r="C5" s="1">
        <v>14.12</v>
      </c>
      <c r="D5" s="1">
        <v>14.87</v>
      </c>
      <c r="E5" s="1">
        <v>12.15</v>
      </c>
      <c r="F5" s="1">
        <v>12.15</v>
      </c>
      <c r="G5" s="1">
        <v>11.02</v>
      </c>
      <c r="H5" s="1">
        <v>12.61</v>
      </c>
      <c r="I5" s="1">
        <v>12.7</v>
      </c>
      <c r="J5" s="1">
        <v>14.07</v>
      </c>
      <c r="K5" s="1">
        <v>29.37</v>
      </c>
      <c r="L5" s="1">
        <v>31.75</v>
      </c>
      <c r="M5" s="1">
        <v>36.38</v>
      </c>
      <c r="N5" s="1">
        <v>43.65</v>
      </c>
    </row>
    <row r="6">
      <c r="A6" s="1" t="s">
        <v>17</v>
      </c>
      <c r="B6" s="1">
        <v>24.05</v>
      </c>
      <c r="C6" s="1">
        <v>26.27</v>
      </c>
      <c r="D6" s="1">
        <v>27.79</v>
      </c>
      <c r="E6" s="1">
        <v>22.21</v>
      </c>
      <c r="F6" s="1">
        <v>16.57</v>
      </c>
      <c r="G6" s="1">
        <v>19.95</v>
      </c>
      <c r="H6" s="1">
        <v>21.6</v>
      </c>
      <c r="I6" s="1">
        <v>19.89</v>
      </c>
      <c r="J6" s="1">
        <v>18.42</v>
      </c>
      <c r="K6" s="1">
        <v>17.5</v>
      </c>
      <c r="L6" s="1">
        <v>16.68</v>
      </c>
      <c r="M6" s="1">
        <v>17.65</v>
      </c>
      <c r="N6" s="1">
        <v>19.0</v>
      </c>
    </row>
    <row r="7">
      <c r="A7" s="1" t="s">
        <v>18</v>
      </c>
      <c r="B7" s="1">
        <v>22.24</v>
      </c>
      <c r="C7" s="1">
        <v>19.45</v>
      </c>
      <c r="D7" s="1">
        <v>16.57</v>
      </c>
      <c r="E7" s="1">
        <v>15.32</v>
      </c>
      <c r="F7" s="1">
        <v>14.66</v>
      </c>
      <c r="G7" s="1">
        <v>13.82</v>
      </c>
      <c r="H7" s="1">
        <v>15.19</v>
      </c>
      <c r="I7" s="1">
        <v>13.53</v>
      </c>
      <c r="J7" s="1">
        <v>17.27</v>
      </c>
      <c r="K7" s="1">
        <v>17.72</v>
      </c>
      <c r="L7" s="1">
        <v>16.87</v>
      </c>
      <c r="M7" s="1">
        <v>14.6</v>
      </c>
      <c r="N7" s="1">
        <v>14.52</v>
      </c>
    </row>
    <row r="8">
      <c r="A8" s="1" t="s">
        <v>19</v>
      </c>
      <c r="B8" s="1">
        <v>19.52</v>
      </c>
      <c r="C8" s="1">
        <v>3.89</v>
      </c>
      <c r="D8" s="1">
        <v>8.29</v>
      </c>
      <c r="E8" s="1">
        <v>5.04</v>
      </c>
      <c r="F8" s="1">
        <v>-12.19</v>
      </c>
      <c r="G8" s="1">
        <v>-35.77</v>
      </c>
      <c r="H8" s="1">
        <v>1.64</v>
      </c>
      <c r="I8" s="1">
        <v>1.33</v>
      </c>
      <c r="J8" s="1">
        <v>3.34</v>
      </c>
      <c r="K8" s="1">
        <v>6.03</v>
      </c>
      <c r="L8" s="1">
        <v>5.25</v>
      </c>
      <c r="M8" s="1">
        <v>3.51</v>
      </c>
      <c r="N8" s="1">
        <v>2.83</v>
      </c>
    </row>
    <row r="9">
      <c r="A9" s="1" t="s">
        <v>20</v>
      </c>
      <c r="B9" s="1">
        <v>14.86</v>
      </c>
      <c r="C9" s="1">
        <v>14.29</v>
      </c>
      <c r="D9" s="1">
        <v>14.63</v>
      </c>
      <c r="E9" s="1">
        <v>15.78</v>
      </c>
      <c r="F9" s="1">
        <v>14.81</v>
      </c>
      <c r="G9" s="1">
        <v>15.64</v>
      </c>
      <c r="H9" s="1">
        <v>16.74</v>
      </c>
      <c r="I9" s="1">
        <v>17.22</v>
      </c>
      <c r="J9" s="1">
        <v>18.08</v>
      </c>
      <c r="K9" s="1">
        <v>17.97</v>
      </c>
      <c r="L9" s="1">
        <v>19.89</v>
      </c>
      <c r="M9" s="1">
        <v>20.24</v>
      </c>
      <c r="N9" s="1">
        <v>15.81</v>
      </c>
    </row>
    <row r="10">
      <c r="A10" s="1" t="s">
        <v>21</v>
      </c>
      <c r="B10" s="1">
        <v>22.41</v>
      </c>
      <c r="C10" s="1">
        <v>23.53</v>
      </c>
      <c r="D10" s="1">
        <v>27.29</v>
      </c>
      <c r="E10" s="1">
        <v>28.93</v>
      </c>
      <c r="F10" s="1">
        <v>25.74</v>
      </c>
      <c r="G10" s="1">
        <v>22.86</v>
      </c>
      <c r="H10" s="1">
        <v>21.29</v>
      </c>
      <c r="I10" s="1">
        <v>21.79</v>
      </c>
      <c r="J10" s="1">
        <v>20.99</v>
      </c>
      <c r="K10" s="1">
        <v>20.41</v>
      </c>
      <c r="L10" s="1">
        <v>21.07</v>
      </c>
      <c r="M10" s="1">
        <v>20.61</v>
      </c>
      <c r="N10" s="1">
        <v>19.18</v>
      </c>
    </row>
    <row r="11">
      <c r="A11" s="1" t="s">
        <v>22</v>
      </c>
      <c r="B11" s="1">
        <v>16.91</v>
      </c>
      <c r="C11" s="1">
        <v>16.61</v>
      </c>
      <c r="D11" s="1">
        <v>16.74</v>
      </c>
      <c r="E11" s="1">
        <v>16.95</v>
      </c>
      <c r="F11" s="1">
        <v>17.0</v>
      </c>
      <c r="G11" s="1">
        <v>16.98</v>
      </c>
      <c r="H11" s="1">
        <v>15.41</v>
      </c>
      <c r="I11" s="1">
        <v>14.7</v>
      </c>
      <c r="J11" s="1">
        <v>13.53</v>
      </c>
      <c r="K11" s="1">
        <v>12.92</v>
      </c>
      <c r="L11" s="1">
        <v>13.68</v>
      </c>
      <c r="M11" s="1">
        <v>13.53</v>
      </c>
      <c r="N11" s="1">
        <v>14.21</v>
      </c>
    </row>
    <row r="12">
      <c r="A12" s="1" t="s">
        <v>23</v>
      </c>
      <c r="B12" s="1">
        <v>29.2</v>
      </c>
      <c r="C12" s="1">
        <v>28.21</v>
      </c>
      <c r="D12" s="1">
        <v>28.46</v>
      </c>
      <c r="E12" s="1">
        <v>27.02</v>
      </c>
      <c r="F12" s="1">
        <v>22.67</v>
      </c>
      <c r="G12" s="1">
        <v>13.23</v>
      </c>
      <c r="H12" s="1">
        <v>7.9</v>
      </c>
      <c r="I12" s="1">
        <v>14.63</v>
      </c>
      <c r="J12" s="1">
        <v>18.6</v>
      </c>
      <c r="K12" s="1">
        <v>18.42</v>
      </c>
      <c r="L12" s="1">
        <v>23.54</v>
      </c>
      <c r="M12" s="1">
        <v>23.6</v>
      </c>
      <c r="N12" s="1">
        <v>22.56</v>
      </c>
    </row>
    <row r="13">
      <c r="A13" s="1" t="s">
        <v>24</v>
      </c>
      <c r="B13" s="1">
        <v>16.41</v>
      </c>
      <c r="C13" s="1">
        <v>17.08</v>
      </c>
      <c r="D13" s="1">
        <v>16.42</v>
      </c>
      <c r="E13" s="1">
        <v>18.2</v>
      </c>
      <c r="F13" s="1">
        <v>19.33</v>
      </c>
      <c r="G13" s="1">
        <v>18.32</v>
      </c>
      <c r="H13" s="1">
        <v>18.63</v>
      </c>
      <c r="I13" s="1">
        <v>22.82</v>
      </c>
      <c r="J13" s="1">
        <v>21.0</v>
      </c>
      <c r="K13" s="1">
        <v>21.6</v>
      </c>
      <c r="L13" s="1">
        <v>23.2</v>
      </c>
      <c r="M13" s="1">
        <v>21.25</v>
      </c>
      <c r="N13" s="1">
        <v>23.36</v>
      </c>
    </row>
    <row r="14">
      <c r="A14" s="1" t="s">
        <v>25</v>
      </c>
      <c r="B14" s="1">
        <v>46.38</v>
      </c>
      <c r="C14" s="1">
        <v>29.23</v>
      </c>
      <c r="D14" s="1">
        <v>27.38</v>
      </c>
      <c r="E14" s="1">
        <v>25.52</v>
      </c>
      <c r="F14" s="1">
        <v>27.17</v>
      </c>
      <c r="G14" s="1">
        <v>31.54</v>
      </c>
      <c r="H14" s="1">
        <v>26.52</v>
      </c>
      <c r="I14" s="1">
        <v>26.43</v>
      </c>
      <c r="J14" s="1">
        <v>24.47</v>
      </c>
      <c r="K14" s="1">
        <v>24.22</v>
      </c>
      <c r="L14" s="1">
        <v>25.14</v>
      </c>
      <c r="M14" s="1">
        <v>25.45</v>
      </c>
      <c r="N14" s="1">
        <v>24.32</v>
      </c>
    </row>
    <row r="15">
      <c r="A15" s="1" t="s">
        <v>26</v>
      </c>
      <c r="B15" s="1">
        <v>33.41</v>
      </c>
      <c r="C15" s="1">
        <v>31.96</v>
      </c>
      <c r="D15" s="1">
        <v>35.06</v>
      </c>
      <c r="E15" s="1">
        <v>35.36</v>
      </c>
      <c r="F15" s="1">
        <v>30.17</v>
      </c>
      <c r="G15" s="1">
        <v>25.71</v>
      </c>
      <c r="H15" s="1">
        <v>23.78</v>
      </c>
      <c r="I15" s="1">
        <v>24.46</v>
      </c>
      <c r="J15" s="1">
        <v>22.17</v>
      </c>
      <c r="K15" s="1">
        <v>16.81</v>
      </c>
      <c r="L15" s="1">
        <v>23.01</v>
      </c>
      <c r="M15" s="1">
        <v>20.95</v>
      </c>
      <c r="N15" s="1">
        <v>20.33</v>
      </c>
    </row>
    <row r="16">
      <c r="A16" s="1" t="s">
        <v>27</v>
      </c>
      <c r="B16" s="1">
        <v>6.91</v>
      </c>
      <c r="C16" s="1">
        <v>7.04</v>
      </c>
      <c r="D16" s="1">
        <v>6.88</v>
      </c>
      <c r="E16" s="1">
        <v>6.57</v>
      </c>
      <c r="F16" s="1">
        <v>9.49</v>
      </c>
      <c r="G16" s="1">
        <v>7.44</v>
      </c>
      <c r="H16" s="1">
        <v>7.57</v>
      </c>
      <c r="I16" s="1">
        <v>7.05</v>
      </c>
      <c r="J16" s="1">
        <v>6.29</v>
      </c>
      <c r="K16" s="1">
        <v>5.47</v>
      </c>
      <c r="L16" s="1">
        <v>5.36</v>
      </c>
      <c r="M16" s="1">
        <v>5.7</v>
      </c>
      <c r="N16" s="1">
        <v>7.03</v>
      </c>
    </row>
    <row r="17">
      <c r="A17" s="1" t="s">
        <v>28</v>
      </c>
      <c r="B17" s="1">
        <v>7.89</v>
      </c>
      <c r="C17" s="1">
        <v>8.06</v>
      </c>
      <c r="D17" s="1">
        <v>8.13</v>
      </c>
      <c r="E17" s="1">
        <v>5.98</v>
      </c>
      <c r="F17" s="1">
        <v>0.31</v>
      </c>
      <c r="G17" s="1">
        <v>-1.78</v>
      </c>
      <c r="H17" s="1">
        <v>4.44</v>
      </c>
      <c r="I17" s="1">
        <v>7.43</v>
      </c>
      <c r="J17" s="1">
        <v>3.76</v>
      </c>
      <c r="K17" s="1">
        <v>3.57</v>
      </c>
      <c r="L17" s="1">
        <v>3.6</v>
      </c>
      <c r="M17" s="1">
        <v>5.84</v>
      </c>
      <c r="N17" s="1">
        <v>5.3</v>
      </c>
    </row>
    <row r="18">
      <c r="A18" s="1" t="s">
        <v>29</v>
      </c>
      <c r="B18" s="1">
        <v>9.32</v>
      </c>
      <c r="C18" s="1">
        <v>9.32</v>
      </c>
      <c r="D18" s="1">
        <v>6.83</v>
      </c>
      <c r="E18" s="1">
        <v>4.2</v>
      </c>
      <c r="F18" s="1">
        <v>5.99</v>
      </c>
      <c r="G18" s="1">
        <v>7.34</v>
      </c>
      <c r="H18" s="1">
        <v>8.7</v>
      </c>
      <c r="I18" s="1">
        <v>9.66</v>
      </c>
      <c r="J18" s="1">
        <v>10.77</v>
      </c>
      <c r="K18" s="1">
        <v>9.33</v>
      </c>
      <c r="L18" s="1">
        <v>7.46</v>
      </c>
      <c r="M18" s="1">
        <v>6.37</v>
      </c>
      <c r="N18" s="1">
        <v>5.52</v>
      </c>
    </row>
    <row r="19">
      <c r="A19" s="1" t="s">
        <v>30</v>
      </c>
      <c r="B19" s="1">
        <v>11.55</v>
      </c>
      <c r="C19" s="1">
        <v>11.03</v>
      </c>
      <c r="D19" s="1">
        <v>9.27</v>
      </c>
      <c r="E19" s="1">
        <v>12.01</v>
      </c>
      <c r="F19" s="1">
        <v>12.8</v>
      </c>
      <c r="G19" s="1">
        <v>10.5</v>
      </c>
      <c r="H19" s="1">
        <v>13.32</v>
      </c>
      <c r="I19" s="1">
        <v>11.41</v>
      </c>
      <c r="J19" s="1">
        <v>12.29</v>
      </c>
      <c r="K19" s="1">
        <v>14.49</v>
      </c>
      <c r="L19" s="1">
        <v>12.39</v>
      </c>
      <c r="M19" s="1">
        <v>14.44</v>
      </c>
      <c r="N19" s="1">
        <v>18.14</v>
      </c>
    </row>
    <row r="20">
      <c r="A20" s="1" t="s">
        <v>31</v>
      </c>
      <c r="B20" s="1">
        <v>34.13</v>
      </c>
      <c r="C20" s="1">
        <v>34.01</v>
      </c>
      <c r="D20" s="1">
        <v>34.0</v>
      </c>
      <c r="E20" s="1">
        <v>40.23</v>
      </c>
      <c r="F20" s="1">
        <v>29.82</v>
      </c>
      <c r="G20" s="1">
        <v>28.89</v>
      </c>
      <c r="H20" s="1">
        <v>28.25</v>
      </c>
      <c r="I20" s="1">
        <v>26.89</v>
      </c>
      <c r="J20" s="1">
        <v>28.44</v>
      </c>
      <c r="K20" s="1">
        <v>28.29</v>
      </c>
      <c r="L20" s="1">
        <v>28.57</v>
      </c>
      <c r="M20" s="1">
        <v>29.01</v>
      </c>
      <c r="N20" s="1">
        <v>32.76</v>
      </c>
    </row>
    <row r="21">
      <c r="A21" s="1" t="s">
        <v>32</v>
      </c>
      <c r="B21" s="1">
        <v>8.37</v>
      </c>
      <c r="C21" s="1">
        <v>8.72</v>
      </c>
      <c r="D21" s="1">
        <v>8.43</v>
      </c>
      <c r="E21" s="1">
        <v>9.65</v>
      </c>
      <c r="F21" s="1">
        <v>11.39</v>
      </c>
      <c r="G21" s="1">
        <v>6.65</v>
      </c>
      <c r="H21" s="1">
        <v>6.98</v>
      </c>
      <c r="I21" s="1">
        <v>9.19</v>
      </c>
      <c r="J21" s="1">
        <v>9.8</v>
      </c>
      <c r="K21" s="1">
        <v>10.81</v>
      </c>
      <c r="L21" s="1">
        <v>6.29</v>
      </c>
      <c r="M21" s="1">
        <v>5.18</v>
      </c>
      <c r="N21" s="1">
        <v>5.26</v>
      </c>
    </row>
    <row r="22">
      <c r="A22" s="1" t="s">
        <v>33</v>
      </c>
      <c r="B22" s="1">
        <v>16.09</v>
      </c>
      <c r="C22" s="1">
        <v>15.51</v>
      </c>
      <c r="D22" s="1">
        <v>16.12</v>
      </c>
      <c r="E22" s="1">
        <v>12.53</v>
      </c>
      <c r="F22" s="1">
        <v>8.73</v>
      </c>
      <c r="G22" s="1">
        <v>6.73</v>
      </c>
      <c r="H22" s="1">
        <v>1.21</v>
      </c>
      <c r="I22" s="1">
        <v>-1.82</v>
      </c>
      <c r="J22" s="1">
        <v>-0.16</v>
      </c>
      <c r="K22" s="1">
        <v>5.77</v>
      </c>
      <c r="L22" s="1">
        <v>8.42</v>
      </c>
      <c r="M22" s="1">
        <v>7.66</v>
      </c>
      <c r="N22" s="1">
        <v>10.9</v>
      </c>
    </row>
    <row r="23">
      <c r="A23" s="1" t="s">
        <v>34</v>
      </c>
      <c r="B23" s="1">
        <v>20.88</v>
      </c>
      <c r="C23" s="1">
        <v>19.89</v>
      </c>
      <c r="D23" s="1">
        <v>19.5</v>
      </c>
      <c r="E23" s="1">
        <v>8.81</v>
      </c>
      <c r="F23" s="1">
        <v>6.82</v>
      </c>
      <c r="G23" s="1">
        <v>12.75</v>
      </c>
      <c r="H23" s="1">
        <v>11.04</v>
      </c>
      <c r="I23" s="1">
        <v>9.97</v>
      </c>
      <c r="J23" s="1">
        <v>25.02</v>
      </c>
      <c r="K23" s="1">
        <v>19.85</v>
      </c>
      <c r="L23" s="1">
        <v>20.0</v>
      </c>
      <c r="M23" s="1">
        <v>24.12</v>
      </c>
      <c r="N23" s="1">
        <v>30.7</v>
      </c>
    </row>
    <row r="24">
      <c r="A24" s="1" t="s">
        <v>35</v>
      </c>
      <c r="B24" s="1">
        <v>6.33</v>
      </c>
      <c r="C24" s="1">
        <v>7.1</v>
      </c>
      <c r="D24" s="1">
        <v>0.68</v>
      </c>
      <c r="E24" s="1">
        <v>-4.03</v>
      </c>
      <c r="F24" s="1">
        <v>-5.21</v>
      </c>
      <c r="G24" s="1">
        <v>-4.2</v>
      </c>
      <c r="H24" s="1">
        <v>-9.58</v>
      </c>
      <c r="I24" s="1">
        <v>2.31</v>
      </c>
      <c r="J24" s="1">
        <v>2.24</v>
      </c>
      <c r="K24" s="1">
        <v>4.06</v>
      </c>
      <c r="L24" s="1">
        <v>5.35</v>
      </c>
      <c r="M24" s="1">
        <v>6.05</v>
      </c>
      <c r="N24" s="1">
        <v>5.22</v>
      </c>
    </row>
    <row r="25">
      <c r="A25" s="1" t="s">
        <v>36</v>
      </c>
      <c r="B25" s="1">
        <v>1.36</v>
      </c>
      <c r="C25" s="1">
        <v>-2.11</v>
      </c>
      <c r="D25" s="1">
        <v>3.14</v>
      </c>
      <c r="E25" s="1">
        <v>16.84</v>
      </c>
      <c r="F25" s="1">
        <v>5.02</v>
      </c>
      <c r="G25" s="1">
        <v>0.66</v>
      </c>
      <c r="H25" s="1">
        <v>5.62</v>
      </c>
      <c r="I25" s="1">
        <v>13.3</v>
      </c>
      <c r="J25" s="1">
        <v>-3.71</v>
      </c>
      <c r="K25" s="1">
        <v>-0.36</v>
      </c>
      <c r="L25" s="1">
        <v>-2.83</v>
      </c>
      <c r="M25" s="1">
        <v>2.46</v>
      </c>
      <c r="N25" s="1">
        <v>-5.46</v>
      </c>
    </row>
    <row r="26">
      <c r="A26" s="1" t="s">
        <v>37</v>
      </c>
      <c r="B26" s="1">
        <v>19.11</v>
      </c>
      <c r="C26" s="1">
        <v>19.13</v>
      </c>
      <c r="D26" s="1">
        <v>18.76</v>
      </c>
      <c r="E26" s="1">
        <v>20.05</v>
      </c>
      <c r="F26" s="1">
        <v>19.83</v>
      </c>
      <c r="G26" s="1">
        <v>20.67</v>
      </c>
      <c r="H26" s="1">
        <v>21.54</v>
      </c>
      <c r="I26" s="1">
        <v>21.02</v>
      </c>
      <c r="J26" s="1">
        <v>22.34</v>
      </c>
      <c r="K26" s="1">
        <v>22.4</v>
      </c>
      <c r="L26" s="1">
        <v>21.19</v>
      </c>
      <c r="M26" s="1">
        <v>23.63</v>
      </c>
      <c r="N26" s="1">
        <v>22.34</v>
      </c>
    </row>
    <row r="27">
      <c r="A27" s="1" t="s">
        <v>38</v>
      </c>
      <c r="B27" s="1">
        <v>8.01</v>
      </c>
      <c r="C27" s="1">
        <v>4.58</v>
      </c>
      <c r="D27" s="1">
        <v>9.16</v>
      </c>
      <c r="E27" s="1">
        <v>12.6</v>
      </c>
      <c r="F27" s="1">
        <v>11.49</v>
      </c>
      <c r="G27" s="1">
        <v>10.58</v>
      </c>
      <c r="H27" s="1">
        <v>12.53</v>
      </c>
      <c r="I27" s="1">
        <v>12.3</v>
      </c>
      <c r="J27" s="1">
        <v>9.79</v>
      </c>
      <c r="K27" s="1">
        <v>11.41</v>
      </c>
      <c r="L27" s="1">
        <v>11.75</v>
      </c>
      <c r="M27" s="1">
        <v>16.26</v>
      </c>
      <c r="N27" s="1">
        <v>10.8</v>
      </c>
    </row>
    <row r="28">
      <c r="A28" s="1" t="s">
        <v>39</v>
      </c>
      <c r="B28" s="1">
        <v>5.51</v>
      </c>
      <c r="C28" s="1">
        <v>6.84</v>
      </c>
      <c r="D28" s="1">
        <v>8.06</v>
      </c>
      <c r="E28" s="1">
        <v>7.63</v>
      </c>
      <c r="F28" s="1">
        <v>4.52</v>
      </c>
      <c r="G28" s="1">
        <v>7.1</v>
      </c>
      <c r="H28" s="1">
        <v>7.03</v>
      </c>
      <c r="I28" s="1">
        <v>6.85</v>
      </c>
      <c r="J28" s="1">
        <v>5.27</v>
      </c>
      <c r="K28" s="1">
        <v>5.99</v>
      </c>
      <c r="L28" s="1">
        <v>6.85</v>
      </c>
      <c r="M28" s="1">
        <v>6.72</v>
      </c>
      <c r="N28" s="1">
        <v>7.16</v>
      </c>
    </row>
    <row r="29">
      <c r="A29" s="1" t="s">
        <v>40</v>
      </c>
      <c r="B29" s="1">
        <v>8.45</v>
      </c>
      <c r="C29" s="1">
        <v>10.94</v>
      </c>
      <c r="D29" s="1">
        <v>3.76</v>
      </c>
      <c r="E29" s="1">
        <v>0.65</v>
      </c>
      <c r="F29" s="1">
        <v>-4.23</v>
      </c>
      <c r="G29" s="1">
        <v>3.91</v>
      </c>
      <c r="H29" s="1">
        <v>4.04</v>
      </c>
      <c r="I29" s="1">
        <v>5.08</v>
      </c>
      <c r="J29" s="1">
        <v>5.18</v>
      </c>
      <c r="K29" s="1">
        <v>2.95</v>
      </c>
      <c r="L29" s="1">
        <v>5.66</v>
      </c>
      <c r="M29" s="1">
        <v>-0.78</v>
      </c>
      <c r="N29" s="1">
        <v>-1.25</v>
      </c>
    </row>
    <row r="30">
      <c r="A30" s="1" t="s">
        <v>41</v>
      </c>
      <c r="B30" s="1">
        <v>7.96</v>
      </c>
      <c r="C30" s="1">
        <v>9.84</v>
      </c>
      <c r="D30" s="1">
        <v>8.01</v>
      </c>
      <c r="E30" s="1">
        <v>13.94</v>
      </c>
      <c r="F30" s="1">
        <v>12.2</v>
      </c>
      <c r="G30" s="1">
        <v>13.55</v>
      </c>
      <c r="H30" s="1">
        <v>5.76</v>
      </c>
      <c r="I30" s="1">
        <v>7.18</v>
      </c>
      <c r="J30" s="1">
        <v>10.69</v>
      </c>
      <c r="K30" s="1">
        <v>9.85</v>
      </c>
      <c r="L30" s="1">
        <v>8.63</v>
      </c>
      <c r="M30" s="1">
        <v>10.21</v>
      </c>
      <c r="N30" s="1">
        <v>12.6</v>
      </c>
    </row>
    <row r="34">
      <c r="A34" s="3">
        <f>MAX(B2:M30)</f>
        <v>46.38</v>
      </c>
    </row>
    <row r="35">
      <c r="A35" s="3">
        <f>MIN(B2:N30)</f>
        <v>-35.77</v>
      </c>
    </row>
  </sheetData>
  <drawing r:id="rId1"/>
</worksheet>
</file>